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Лист 1" sheetId="1" r:id="rId1"/>
    <sheet name="предметы" sheetId="2" state="hidden" r:id="rId2"/>
    <sheet name="учебники" sheetId="3" state="hidden" r:id="rId3"/>
    <sheet name="издательства" sheetId="4" state="hidden" r:id="rId4"/>
  </sheets>
  <definedNames>
    <definedName name="Алгебра">'учебники'!$A$2:$A$37</definedName>
    <definedName name="Англ.язык">'учебники'!$AE$1:$AE$70</definedName>
    <definedName name="Астрономия">'учебники'!$C$2</definedName>
    <definedName name="Биология">'учебники'!$D$1:$D$87</definedName>
    <definedName name="География">'учебники'!$E$1:$E$45</definedName>
    <definedName name="Геометрия">'учебники'!$B$2:$B$32</definedName>
    <definedName name="Естествознание">'учебники'!$F$1:$F$10</definedName>
    <definedName name="Изобразит.искусство">'учебники'!$G$1:$G$55</definedName>
    <definedName name="Информатика">'учебники'!$H$1:$H$45</definedName>
    <definedName name="История_всеобщая">'учебники'!$J$1:$J$36</definedName>
    <definedName name="История_России">'учебники'!$J$1:$J$40</definedName>
    <definedName name="Итал.язык">'учебники'!$AF$1:$AF$10</definedName>
    <definedName name="Литература">'учебники'!$K$1:$K$40</definedName>
    <definedName name="Литературное_чтение">'учебники'!$L$1:$L$76</definedName>
    <definedName name="Математика">'учебники'!$M$1:$M$78</definedName>
    <definedName name="Математика_начальной">#REF!</definedName>
    <definedName name="Музыка">'учебники'!$N$1:$N$47</definedName>
    <definedName name="Немецкий_язык">'учебники'!$AG$1:$AG$25</definedName>
    <definedName name="ОБЖ">'учебники'!$O$1:$O$27</definedName>
    <definedName name="_xlnm.Print_Area" localSheetId="0">'Лист 1'!$A$1:$X$165</definedName>
    <definedName name="Обществознание">'учебники'!$P$1:$P$22</definedName>
    <definedName name="Окружающий_мир">'учебники'!$Q$1:$Q$50</definedName>
    <definedName name="ОРКСЭ">'учебники'!$R$1:$R$35</definedName>
    <definedName name="Право">'учебники'!$S$1:$S$4</definedName>
    <definedName name="предмет">'Лист 1'!$S$7:'Лист 1'!$S$8:$S$8</definedName>
    <definedName name="Русский_литература">'учебники'!$U$1:$U$26</definedName>
    <definedName name="Русский_язык">'учебники'!$T$1:$T$110</definedName>
    <definedName name="русский_язык_1">#REF!</definedName>
    <definedName name="русский_язык_2">#REF!</definedName>
    <definedName name="русский_язык_ст">#REF!</definedName>
    <definedName name="русский_язык_сткл">#REF!</definedName>
    <definedName name="Технология">'учебники'!$V$1:$V$87</definedName>
    <definedName name="Физика">'учебники'!$W$1:$W$25</definedName>
    <definedName name="Физическая_культура">'учебники'!$X$1:$X$31</definedName>
    <definedName name="Финский_язык">'учебники'!$Y$1:$Y$4</definedName>
    <definedName name="Французский_язык">'учебники'!$Z$1:$Z$21</definedName>
    <definedName name="Химия">'учебники'!$AA$1:$AA$33</definedName>
    <definedName name="Черчение">'учебники'!$AB$1:$AB$2</definedName>
    <definedName name="Экология">'учебники'!$AC$1:$AC$5</definedName>
    <definedName name="Экономика">'учебники'!$AD$1:$AD$11</definedName>
  </definedNames>
  <calcPr fullCalcOnLoad="1"/>
</workbook>
</file>

<file path=xl/sharedStrings.xml><?xml version="1.0" encoding="utf-8"?>
<sst xmlns="http://schemas.openxmlformats.org/spreadsheetml/2006/main" count="2003" uniqueCount="1322">
  <si>
    <t xml:space="preserve">Издательство </t>
  </si>
  <si>
    <t>1.2.1.1.1.1. Бабайцева В.В. Русский язык. ДРОФА</t>
  </si>
  <si>
    <t>ОБЖ</t>
  </si>
  <si>
    <t>География</t>
  </si>
  <si>
    <t>Право</t>
  </si>
  <si>
    <t>Алгебра</t>
  </si>
  <si>
    <t>Астрономия</t>
  </si>
  <si>
    <t>Естествознание</t>
  </si>
  <si>
    <t>Информатика</t>
  </si>
  <si>
    <t>Испанский_язык</t>
  </si>
  <si>
    <t>История_всеобщая</t>
  </si>
  <si>
    <t>Литература</t>
  </si>
  <si>
    <t>Математика</t>
  </si>
  <si>
    <t>Музыка</t>
  </si>
  <si>
    <t>Обществознание</t>
  </si>
  <si>
    <t>Окружающий_мир</t>
  </si>
  <si>
    <t>Основы_религиозных культур</t>
  </si>
  <si>
    <t>Литературное _чтение</t>
  </si>
  <si>
    <t>Русский_язык</t>
  </si>
  <si>
    <t>Русский_литература</t>
  </si>
  <si>
    <t>Технология</t>
  </si>
  <si>
    <t>Физика</t>
  </si>
  <si>
    <t>Физическая_культура</t>
  </si>
  <si>
    <t>Финский_язык</t>
  </si>
  <si>
    <t>Французский_язык</t>
  </si>
  <si>
    <t>Химия</t>
  </si>
  <si>
    <t>Черчение</t>
  </si>
  <si>
    <t>Экология</t>
  </si>
  <si>
    <t>Экономика</t>
  </si>
  <si>
    <t>1.2.3.2.1.2. Башмаков М.И. Алгебра: учебник для 8 класса. .8.БИНОМ. Лаборатория знаний</t>
  </si>
  <si>
    <t>1.2.3.2.1.3. Башмаков М.И. Алгебра: учебник для 9 класса. 8. БИНОМ. Лаборатория знаний</t>
  </si>
  <si>
    <t>1.2.3.2.1.1. Башмаков МИ. Алгебра: учебник для 7 класса.  БИНОМ. Лаборатория знаний</t>
  </si>
  <si>
    <t>1.2.3.2.2.3. Гельфман Э. Г., Демидова Л. Н., Терре А. И, Пестов Г. Г., Гриншпон С. Я., Росошек С. К., Малова И. Е., Подстригич А.Г., ПанчищинаВ. А., Аржаник М. Б., Гесслер Д. М., Гриншпон И. Э., Вольфенгаут Ю. Ю., Лобаненко Н. Б., Пивен Г. Г., ЭппВ.Я. Алгебра: учебник для 9 класса.  БИНОМ. Лаборатория знаний</t>
  </si>
  <si>
    <t>1.2.3.2.2.1.Гельфман Э.Г., Демидова Л. Н., Терре А. И., Гриншпон С. Я., Бондаренко Т. Е., Кривякова Э.Н., Лобаненко Н. Б., Матушкина 3. П., Пичурин Л. Ф., Росошек С. К. Алгебра: учебник для 7 класса.  БИНОМ. Лаборатория знаний</t>
  </si>
  <si>
    <t>1.2.3.2.2.2. Гельфман Э.Г., Демидова Л.Н., Гриншпон С. Я., Терре А. И., Ксенева В.Н., Кривякова Э.Н., Вольфенгаут Ю.Ю., Забарина А.И., Зильберберг Н.И., Лобаненко Н. Б., Малова И.Е., Матушкина 3. П., Непомнящая Л.Б., Пичурин Л. Ф., Сазанова Т.А., Эпп В.Я. Алгебра: учебник для 8 класса.. БИНОМ. Лаборатория знаний</t>
  </si>
  <si>
    <t>1.2.3.2.3.3. Дорофеев F.B., Суворова С.Б., Бунимович Е.А. и др. Алгебра. «Просвещение»</t>
  </si>
  <si>
    <t>1.2.3.2.3.1. Дорофеев Г.В., Суворова С.Б., Бунимович Е.А. и др. Алгебра. «Просвещение»</t>
  </si>
  <si>
    <t>1.2.3.2.3.2. Дорофеев Г.В., Суворова С.Б., Бунимович Е.А. и др. Алгебра. «Просвещение»</t>
  </si>
  <si>
    <t>1.2.3.2.4.2. Колягин Ю.М., Ткачёва М.В,, Фёдорова Н.Е. и Др. Алгебра. 8 класс.  «Просвещение»</t>
  </si>
  <si>
    <t>1.2.3.2.4.1. Колягин Ю.М., Ткачёва М.В., Фёдорова Н.Е. и др. Алгебра. 7 класс.   «Просвещение»</t>
  </si>
  <si>
    <t>1.2.3.2.4.3. Колягин Ю.М., Ткачёва М.В., Фёдорова Н.Е. и др. Алгебра. 9 класс   «Просвещение»</t>
  </si>
  <si>
    <t>1.2.3.2.6.1. Макарычев Ю.Н., Миндюк Н.Г., Нешков К.И, Феоктистов И.Е. Алгебра ИОЦ «Мнемозина»</t>
  </si>
  <si>
    <t>1.2.3.2.6.2. Макарычев Ю.Н., Миндюк Н.Г., Нешков К.И, Феоктистов И.Е.  Алгебра 8. ИОЦ «Мнемозина»</t>
  </si>
  <si>
    <t>1.2.3.2.6.3. Макарычев Ю.Н., Миндюк Н.Г., Нешков К.И, Феоктистов И.Е. Алгебра 9. ИОЦ «Мнемозина»</t>
  </si>
  <si>
    <t>1.2.3.2.5.2. Макарычев Ю.Н., Миндюк Н.Г., Нешков К.И. и др. / Под ред. Теляковского С.А. Алгебра. «Просвещение»</t>
  </si>
  <si>
    <t>1.2.3.2.5.1. Макарычев ЮН., Миндюк Н.Г., Нешков К.И. и др. / Под ред. Теляковского С.А. Алгебра. «Просвещение»</t>
  </si>
  <si>
    <t>1.2.3.2.5.3. Макарычев ЮН., Миндюк Н.Г., Нешков К.И. и др. / Под ред. Теляковского С.А. Алгебра. «Просвещение»</t>
  </si>
  <si>
    <t>1.2,3.2.7.1. Мерзляк А. Г., Полонский В.Б., Якир М.С. Алгебра. 7 класс. Издательский центр ВЕНТАНА-ГРАФ</t>
  </si>
  <si>
    <t>1.2.3.2.7.2. Мерзляк А.Г., Полонский В.Б., Якир М.С. Алгебра. 8 класс. Издательский центр ВЕНТАНА-ГРАФ</t>
  </si>
  <si>
    <t>1.2.3.2.7.3. Мерзляк А.Г., Полонский В.Б., Якир М.С. Алгебра. 9 класс. Издательский центр ВЕНТАНА-ГРАФ</t>
  </si>
  <si>
    <t>1.2.3.2.8.1. Мерзляк А.Г., Поляков В. М. Алгебра. 7 класс Издательский центр ВЕНТАНА-ГРАФ</t>
  </si>
  <si>
    <t>1.2.3.2.8.2. Мерзляк А.Г., Поляков В. М. Алгебра. 8 класс. Издательский центр ВЕНТАНА-ГРАФ</t>
  </si>
  <si>
    <t>1.2.3.2.8.3. Мерзляк А.Г., Поляков В.М. Алгебра. 9 класс. Издательский центр ВЕНТАНА-ГРАФ</t>
  </si>
  <si>
    <t>1.2.3.2.9.1. Мордкович А.Г. Алгебра 7 в 2 ч. ИОЦ «Мнемозина»</t>
  </si>
  <si>
    <t>1.2.3.2.9.2. Мордкович А.Г. Алгебра 8 в 2 ч. ИОЦ «Мнемозина»</t>
  </si>
  <si>
    <t>1.2.3.2.10.1. Мордкович А.Г., Николаев Н.П. Алгебра 7 в 2 ч. ИОЦ «Мнемозина»</t>
  </si>
  <si>
    <t>1.2.3.2.10.2 Мордкович А.Г., Николаев Н.П. Алгебра 8 в 2 ч.   ИОЦ «Мнемозина»</t>
  </si>
  <si>
    <t>1.2.3.2.10.3. Мордкович А.Г., Николаев Н.П. Алгебра 9 в 2 ч. ИОЦ «Мнемозина»</t>
  </si>
  <si>
    <t>1.2.3.2.9.3. Мордкович А.Г., Семенов П.В. Алгебра 9 в 2 ч. ИОЦ «Мнемозина»</t>
  </si>
  <si>
    <t>1.2.3.1.11.3. Муравин Г.К. Муравин К.С., Муравина О.В. Алгебра. ДРОФА</t>
  </si>
  <si>
    <t>1.2.3.1.11.4. Муравин Г.К. Муравин К.С., Муравина О.В. Алгебра. ДРОФА</t>
  </si>
  <si>
    <t>1.2.3.1.11.5 Муравин Г.К. Муравин К.С., Муравина О.В. Алгебра. ДРОФА</t>
  </si>
  <si>
    <t>1.2.3.2.11.1 Никольский С.М., Потапов М.К., Решетников Н.Н. и др. Алгебра. «Просвещение»</t>
  </si>
  <si>
    <t>1.2.3.2.11.2. Никольский С.М., Потапов М.К., Решетников Н.Н. и др. Алгебра. «Просвещение»</t>
  </si>
  <si>
    <t>1.2.3.2.11.3. Никольский С.М., Потапов М.К., Решетников Н.Н. и др. Алгебра. «Просвещение»</t>
  </si>
  <si>
    <t>1.3.4.1.1.1.Александров А.Д., Вернер А.Л., Рыжик В.И. Математика: алгебра и начала математического анализа, геометрия. Геометрия (базовый и углубленный уровень).«Просвещение»</t>
  </si>
  <si>
    <t>1.3.4.2.1.1 Александров А.Д., Вернер А.Л., Рыжик В.И. Математика: алгебра и начала математического анализа, геометрия. Геометрия (углубленный уровень) «Просвещение»</t>
  </si>
  <si>
    <t>1.3.4.2.1.4э Александров А.Д., Вернер А.Л., Рыжик В.И. Математика: алгебра и начала математического анализа, геометрия. Геометрия (углубленный уровень). Просвещение»</t>
  </si>
  <si>
    <t>1.3.4.1.2.2. Алимов Ш. А., Колягин Ю.М., Ткачёва М.В. и Др. Математика: алгебра и начала математического анализа, геометрия. Алгебра и начала математического анализа (базовый и углубленный уровень). «Просвещение»</t>
  </si>
  <si>
    <t>1.3.4.1.2.1. Атанасян JI.C., Бутузов В.Ф., Кадомцев С.Б. и Др. Математика: алгебра и начала математического анализа, геометрия. Геометрия (базовый и углубленный уровень). «Просвещение»</t>
  </si>
  <si>
    <t>1.3.4.1.4.1. Бутузов В.Ф., Прасолов В.В. / Под ред. Садовничего В.А. Математика: алгебра и начала математического анализа, геометрия. Геометрия (базовый и углубленный уровень). «Просвещение»</t>
  </si>
  <si>
    <t>1.3.4.2.2.1. Виленкин Н.Я., Ивашев-Мусатов О.С., Шварцбурд С.И. Математика: алгебра и начала математического анализа, геометрия. 10 класс. Алгебра и начала математического анализа (углубленный уровень). ИОЦ «Мнемозина»</t>
  </si>
  <si>
    <t>1.3.4.2.2.2. Виленкин Н.Я., Ивашев-Мусатов О.С., Шварцбурд С.И. Математика: алгебра и начала математического анализа, геометрия. 11 класс. Алгебра и начала математического анализа (углубленный уровень). ИОЦ «Мнемозина»</t>
  </si>
  <si>
    <t>1.3.4.1.5.1. Козлов В.В., Никитин А.А., Белоносов B.C. и др. / Под ред. Козлова В.В. и Никитина А. А. Математика: алгебра и начала математического анализа, геометрия (базовый и углублённый уровни). Русское слово</t>
  </si>
  <si>
    <t>1.3.4.1.5.2. Козлов В.В., Никитин А.А., Белоносов B.C. и др. / Под ред. Козлова В.В. и Никитина А. А. Математика: алгебра и начала математического анализа, геометрия (базовый и углублённый уровни). Русское слово</t>
  </si>
  <si>
    <r>
      <t xml:space="preserve">1.3.4.1.1.2. Колягин Ю.М., Ткачёва М.В., Фёдорова Н.Е. и </t>
    </r>
    <r>
      <rPr>
        <sz val="15"/>
        <color indexed="8"/>
        <rFont val="Times New Roman"/>
        <family val="1"/>
      </rPr>
      <t xml:space="preserve">др. </t>
    </r>
    <r>
      <rPr>
        <sz val="10.5"/>
        <color indexed="8"/>
        <rFont val="Times New Roman"/>
        <family val="1"/>
      </rPr>
      <t>Математика: алгебра и начала математического анализа, геометрия. Алгебра и начала математического анализа (базовый и углубленный уровень). «Просвещение»</t>
    </r>
  </si>
  <si>
    <t>1.3.4.1.1.3.Колягин Ю.М., Ткачёва М.В., Фёдорова Н.Е. и др.Математика: алгебра и начала математического анализа, геометрия. Алгебра и начала математического анализа.«Просвещение»</t>
  </si>
  <si>
    <t>1.3.4.1.6.1. Мордкович А.Г., Семенов П.В. Математика: Алгебра и начала математического анализа, геометрия. Алгебра и начала математического анализа. 10 класс (базовый и углубленный уровни) в 2 ч. ИОЦ «Мнемозина»</t>
  </si>
  <si>
    <t>1.3.4.1.6.2. Мордкович А.Г., Семенов П.В.Математика: Алгебра и начала математического анализа, геометрия. Алгебра и начала математического анализа. 11 класс (базовый и углубленный уровни) в 2 ч. ИОЦ «Мнемозина»</t>
  </si>
  <si>
    <t>1.3.4.1.7.3. Мордкович А.Г., Семенов П.В. Математика: Алгебра и начала математического анализа, геометрия. Алгебра и начала математического анализа. 10-11 классы (базовый уровень) в 2 ч. ИОЦ «Мнемозина»</t>
  </si>
  <si>
    <t>1.3.4.1.7.1. Мордкович А.Г., Смирнова И.М. Математика: Алгебра и начала математического анализа, геометрия. 10 класс (базовый уровень). ИОЦ «Мнемозина»</t>
  </si>
  <si>
    <t>1.3.4.1.7.2. Мордкович А.Г., Смирнова И.М. Математика: Алгебра и начала математического анализа, геометрия 11 класс (базовый уровень). ИОЦ «Мнемозина»</t>
  </si>
  <si>
    <t>1.3.4.1.8.1. Муравин Г.К., Муравина О.В. Математика: алгебра и начала математического анализа, геометрия. Алгебра и начала математического анализа (базовый уровень). ДРОФА</t>
  </si>
  <si>
    <t>1.3,4.1.8.2. Муравин Г.К., Муравина О.В. Математика: алгебра и начала математического анализа, геометрия. Алгебра и начала математического анализа (базовый уровень). ДРОФА</t>
  </si>
  <si>
    <t>1.3.4.2.3.1 Муравин Г.К., Муравина О.В. Математика: алгебра и начала математического анализа, геометрия. Алгебра и начала математического анализа. Углубленный уровень.  ДРОФА</t>
  </si>
  <si>
    <t>1.3.4.2.3.3. Муравин Г.К., Муравина О.В. Математика: алгебра и начала математического анализа, геометрия. Алгебра и начала математического анализа. Углубленный уровень. ДРОФА</t>
  </si>
  <si>
    <t>1.3.4.1.4.2. Никольский С.М., Потапов М.К., Решетников Н.Н. и др. Математика: алгебра и начала математического анализа, геометрия. Алгебра и начала математического анализа (базовый и углубленный уровень). «Просвещение»</t>
  </si>
  <si>
    <t>1.3.4.1.4.3. Никольский С.М., Потапов М.К., Решетников Н.Н. и др. Математика: алгебра и начала математического анализа, геометрия. Алгебра и начала математического анализа (базовый и углубленный уровень). «Просвещение»</t>
  </si>
  <si>
    <t>1.3.4.2.3.2. Потоскуев Е.В., Звавич Л.И. Математика: алгебра и начала математического анализа, геометрия. Г еометрия. Углубленный уровень (учебник, задачник) ДРОФА</t>
  </si>
  <si>
    <t>1.3.4.2.3.4.Потоскуев Е.В., Звавич ЛИ. Математика: алгебра и начала математического анализа, геометрия. Геометрия. Углубленный уровень (учебник, задачник). ДРОФА</t>
  </si>
  <si>
    <t>1.3.4.2.1.2. Пратусевич М.Я., Столбов К.М., Головин А.Н. Математика: алгебра и начала математического анализа, геометрия. Алгебра и начала математического анализа (углубленный уровень). «Просвещение»</t>
  </si>
  <si>
    <t>1.3.4.2.1.3. Пратусевич М.Я., Столбов К.М., Головин А.Н. Математика: алгебра и начала математического анализа, геометрия. Алгебра и начала математического анализа (углубленный уровень). «Просвещение»</t>
  </si>
  <si>
    <t>1.3.4.1.7.4. Смирнова И.М. Математика: Алгебра и начала математического анализа, геометрия. Геометрия. 10-11 класс (базовый уровень). ИОЦ «Мнемозина»</t>
  </si>
  <si>
    <t>1.3.4.1.6.3. Смирнова И.М., Смирнов В.А. Математика: Алгебра и начала математического анализа, геометрия. Геометрия. 10 класс (базовый и углубленный уровни). ИОЦ «Мнемозина»</t>
  </si>
  <si>
    <t>1.3.4.1.6.4. Смирнова И.М., Смирнов В.А. Математика: Алгебра и начала математического анализа, геометрия. Геометрия. 11 класс (базовый и углубленный уровни). ИОЦ «Мнемозина»</t>
  </si>
  <si>
    <t>1.3.4.1.8.3. Шарыгин И.Ф. Математика: алгебра и начала математического анализа, геометрия. Геометрия (базовый уровень). ДРОФА</t>
  </si>
  <si>
    <t>2.3.2.4.1.1. Воронцов-Вельяминов Б.А., СтраутЕ.К.. Астрономия. Базовый уровень. ДРОФА</t>
  </si>
  <si>
    <t>Биология</t>
  </si>
  <si>
    <t>1.3.5.5.1.1. Агафонова И.Б., Сивоглазов В.И. Биология. Базовый и углублённый уровни. ДРОФА</t>
  </si>
  <si>
    <t>1.3.5.5.1.2. Агафонова И.Б., Сивоглазов В.И. Биология. Базовый и углублённый уровни. ДРОФА</t>
  </si>
  <si>
    <t>1.3.5.5.2.1. Беляев Д.К., Дымшиц Г.М., Кузнецова Л.Н. и др. / Под ред. Беляева Д.К., Дымшица Г.М. Биология. 10 класс (базовый уровень). «Просвещение»</t>
  </si>
  <si>
    <t>1.3.5.5.2.2. Беляев Д.К., Дымшиц Г.М., Бородин Н.М. и др. / Под ред. Беляева Д.К., Дымшица Г.М. Биология. 11 класс (базовый уровень).  «Просвещение»</t>
  </si>
  <si>
    <t>1.2.4.2.12.5. Беркинблит М.Б., Глаголев С.М., Волкова П. А. Биология: учебник для 9 класса. БИНОМ. Лаборатория знаний</t>
  </si>
  <si>
    <t>1.2.4.2.12.2 Беркинблит М.Б., Глаголев С.М., Малеева Ю.В., Чуб В.В. Биология: учебник для 6 класса. БИНОМ. Лаборатория знаний</t>
  </si>
  <si>
    <t>1.2.4.2.12.3. Беркинблит М.Б., Глаголев С.М., Чуб В.В. Биология: учебник для 7 класса в 2-х частях. БИНОМ. Лаборатория знаний</t>
  </si>
  <si>
    <t>1.2.4.2.12.4.Беркинблит М.Б., Мартьянов А.А., Парнес Е.Я., Тарасова О.С., Чуб В.В. Биология: учебник для 8 класса в 2-х частях.  БИНОМ. Лаборатория знаний</t>
  </si>
  <si>
    <t>1.3.5.6.1.1. Бородин П.М., Высоцкая JI.B., Дымшиц Г.М. и др. / Под ред. Шумного В.К., Дымшица Г.М. Биология. В 2-х частях (углубленный уровень) «Просвещение»</t>
  </si>
  <si>
    <t>1.2.4.2.1.1. Викторов В.П., Никишов А.И. Биология. Растения. Бактерии. Грибы и лишайники. Гуманитарный издательский центр «ВЛАДОС»</t>
  </si>
  <si>
    <t>1.3.5.5.3.1. Данилов С. Б., Владимирская А. И., Романова Н. И. Биология (базовый уровень). Русское слово</t>
  </si>
  <si>
    <t>1.3.5.5.3.2. Данилов С. Б., Владимирская А. И., Романова Н. И. Биология (базовый уровень). Русское слово</t>
  </si>
  <si>
    <t>1.2.4.2.4.5. Данилов С.Б., Романова Н.И., Владимирская А.И. Биология. Русское слово</t>
  </si>
  <si>
    <t>1.2.4.2.6.4. Драгомилов А.Г., Маш Р.Д.  Биология. 8 класс. Издательский центр ВЕНТАНА-ГРАФ</t>
  </si>
  <si>
    <t>1.2.4.2.13.9. Драгомилов А.Г., Маш Р.Д. Биология. 9 класс. Издательский центр ВЕНТАНА-ГРАФ</t>
  </si>
  <si>
    <t>1.2.4.2.7.5. Дубынин В. А., Шереметьева А.М., Рокотова Д.И..Биология (в 2-х частях). Издательство «Академкнига/У чебник»</t>
  </si>
  <si>
    <t>1.2.4.2.4.4. Жемчугова М.Б., Романова Н.И. Биология. Русское слово</t>
  </si>
  <si>
    <t>1.3.5.6.2.2. Захаров В.Б., Мамонтов С.Г., Сонин Н.И., Захарова Е.Т. Биология. Общая биология. Углубленный уровень. ДРОФА</t>
  </si>
  <si>
    <t>1.3.5.6.2.1. Захаров В.Б., Мамонтов С.Г., Сонин НИ., Захарова Е.Т. Биология. Общая биология. Углубленный уровень. ДРОФА</t>
  </si>
  <si>
    <t>1.2.4.2.8.5. Захаров В.Б., Сивоглазов В.И., Мамонтов С.Г., Агафонова И.Б. Биология. ДРОФА</t>
  </si>
  <si>
    <t>1.2.4.2.9.3. Захаров В.Б., Сонин Н.И. Биология. ДРОФА</t>
  </si>
  <si>
    <t>1.2.4.2.4.2. Исаева Т А., Романова Н.И. Биология. Русское слово</t>
  </si>
  <si>
    <t>1.3.5.5.4.1. Каменский А. А., Криксунов Е.А., Пасечник В.В. Биология. Общая биология (базовый уровень). ДРОФА</t>
  </si>
  <si>
    <t>1.3.5.5.5.1.Каменский А.А., Сарычева Н.Ю., Исакова С.Н. Биология. 10 класс: базовый уровень. Издательский центр ВЕНТАНА-ГРАФ</t>
  </si>
  <si>
    <t>1.3.5.5.5.2. Каменский А.А., Сарычева Н.Ю., Исакова С.Н. Биология. 11 класс: базовый уровень. Издательский центр ВЕНТАНА-ГРАФ</t>
  </si>
  <si>
    <t>1.2.4.2.10.4. Каменский А.А., Сарычева Н.Ю., Сухова Т.С. Биология. 8 класс. Издательский центр ВЕНТАНА-ГРАФ</t>
  </si>
  <si>
    <t>2.2.5.3.5.2. Клепинина З.А. Биология. Растения. Бактерии.. Грибы. Учебник для специальных (коррекционных) образовательных учреждений VIII вида*. «Просвещение»</t>
  </si>
  <si>
    <t>1.2.4.2.2.4. Колесов Д.В. Маш Р.Д., Беляев И.Н. Биология ДРОФА</t>
  </si>
  <si>
    <t>1.2.4.2.6.3. Константинов В.М., Бабенко В.Г., Кучменко B.C. / Под ред. Константинова В.М. Биология. 7 класс. Издательский центр ВЕНТАНА-ГРАФ</t>
  </si>
  <si>
    <t>1.2.4.2.13.8. Константинов В.М., Бабенко В.Г., Кучменко B.C. / Под ред. Константинова В.М. Биология. 8 класс. Издательский центр ВЕНТАНА-ГРАФ</t>
  </si>
  <si>
    <t>1.2.4.2.7.2. Лапшина В.П., Рокотова Д.И. Биология. Издательство «Академкнига/Учебник»</t>
  </si>
  <si>
    <t>1.2.4.2.2.3. Латюшин В.В., Шапкин В. А. Биология. ДРОФА</t>
  </si>
  <si>
    <t>1.2.4.2.9.5. Мамонтов С.Г., Захаров В.Б., Агафонова И.Б. и др.. Биология. ДРОФА</t>
  </si>
  <si>
    <t>2.2.5.3.5.1. Никишов А.И. Биология. Неживая природа. Учебник для специальных (коррекционных) образовательных учреждений VIII вида*. «Просвещение»</t>
  </si>
  <si>
    <t>1.2.4.2.1.3. Никишов А.И., Богданов Н.А. Биология. Человек и его здоровье. Гуманитарный издательский центр «ВЛАДОС»</t>
  </si>
  <si>
    <t>2.2.5.3.5.3. Никишов А.И., Теремов А.В. Биология. Животные. Учебник для специальных (коррекционных) образовательных учреждений VIII вида*. «Просвещение»</t>
  </si>
  <si>
    <t>1.2.4.2.1.2. Никишов А.И., Шарова ИХ. Биология. Животные. Гуманитарный издательский центр «ВЛАДОС»</t>
  </si>
  <si>
    <t>1.2.4.2.2.1. Пасечник В.В. Биология. ДРОФА</t>
  </si>
  <si>
    <t>1.2.4.2.2.2. Пасечник В.В. Биология. ДРОФА</t>
  </si>
  <si>
    <t>1.2.4.2.2.5. Пасечник В.В., Каменский А.А., Криксунов Е. А. и др. Биология. ДРОФА</t>
  </si>
  <si>
    <t>1.2.4.2.3.3. Пасечник В.В., Каменский А.А., Швецов Г.Г. / Под ред. Пасечника В.В. Биология. «Просвещение»</t>
  </si>
  <si>
    <t>1.2.4.2.3.4. Пасечник В.В., Каменский А.А., Швецов Г.Г.и др. / Под ред.. Пасечника В.В. Биология. «Просвещение»</t>
  </si>
  <si>
    <t>1.2.4.2.3.2. Пасечник В.В., Суматохин С.В., Калинова Г.С. / Под ред. Пасечника В.В. Биология. «Просвещение»</t>
  </si>
  <si>
    <t>1.2.4.2.3.1. Пасечник В.В., Суматохин С.В., Калинова Г.С. и др. / Под ред.  Пасечника В.В. Биология. Просвещение»</t>
  </si>
  <si>
    <t>1.2.4.2.4.1 Плешаков А.А., Введенский Э.Л.  Биология. Введение в биологию. Русское слово</t>
  </si>
  <si>
    <t>1.2.4.2.5.1. Плешаков А.А., Сонин Н.И. Биология. ДРОФА</t>
  </si>
  <si>
    <t>1.2.4.2.13.7. Пономарёва И.Н., Корнилова О. А., Кучменко B.C. / Под ред. Пономарёвой И.Н. Биология. 7 класс. Издательский центр ВЕНТАНА-ГРАФ</t>
  </si>
  <si>
    <t>1.3.5.6.3.2. Пономарёва И.Н., Корнилова О. А., СимоноваЛ.В. / Под ред. Пономарёвой И.Н. Биология. 11 класс: углублённый уровень. Издательский центр ВЕНТАНА-ГРАФ</t>
  </si>
  <si>
    <t>1.3.5.6.3.1. Пономарёва И.Н., Корнилова О. А., СимоноваЛ.В. / Под ред. И.Н. Пономарёвой. Биология. 10 класс: углублённый уровень. Издательский центр ВЕНТАНА-ГРАФ</t>
  </si>
  <si>
    <t>1.2.4.2.6.2. Пономарёва И.Н., Корнилова О.А., Кучменко B.C. / Под ред. Пономарёвой И.Н. Биология. 6 класс. Издательский центр ВЕНТАНА-ГРАФ</t>
  </si>
  <si>
    <t>1.3.5.5.6.2. Пономарева И.Н., Корнилова О.А., ЛощилинаТ.Е. , Ижевский П.В. / Под ред. Пономарёвой И.Н. Биология. 11 класс: базовый уровень. Издательский центр ВЕНТАНА-ГРАФ</t>
  </si>
  <si>
    <t>1.3.5.5.6.1. Пономарёва И.Н., Корнилова О.А., ЛощилинаТ.Е. / Под ред. Пономарёвой И.Н. Биология. 10 класс: базовый уровень. Издательский центр ВЕНТАНА-ГРАФ</t>
  </si>
  <si>
    <t>1.2.4.2.6.5. Пономарёва И.Н. ., Корнилова О.А., Чернова Н.М. / Под ред. Пономарёвой И.Н. Биология. 9 класс. Издательский центр ВЕНТАНА-ГРАФ</t>
  </si>
  <si>
    <t>1.2.4.2.6.1. Пономарёва И.Н., Николаев И.В., Корнилова О. А. / Под ред. Пономарёвой И.Н. Биология. 5 класс. Издательский центр ВЕНТАНА-ГРАФ</t>
  </si>
  <si>
    <r>
      <t xml:space="preserve">1.2.4.2.7.1. СамковаВ.А., Рокотова </t>
    </r>
    <r>
      <rPr>
        <sz val="15"/>
        <color indexed="8"/>
        <rFont val="Times New Roman"/>
        <family val="1"/>
      </rPr>
      <t xml:space="preserve">д.и. </t>
    </r>
    <r>
      <rPr>
        <sz val="10.5"/>
        <color indexed="8"/>
        <rFont val="Times New Roman"/>
        <family val="1"/>
      </rPr>
      <t>Биология. Издательство«Академкнига/Учебник»</t>
    </r>
  </si>
  <si>
    <t>1.2.4.2.5.5</t>
  </si>
  <si>
    <t>Сапин М.Р., Сонин Н.И.</t>
  </si>
  <si>
    <t>ДРОФА</t>
  </si>
  <si>
    <t>1.2.4.2.8.2 Сивоглазов В.И. Биология ДРОФА</t>
  </si>
  <si>
    <t>1.2.4.2.8.4. Сивоглазов В.И., Сапин М.Р., Каменский А. А. Биология. ДРОФА</t>
  </si>
  <si>
    <t>1.3.5.5.7.1. Сивоглазов В.И., Агафонова И.Б., Захарова Е.Т. Биология. Общая биология (базовый уровень). ДРОФА</t>
  </si>
  <si>
    <t>1.3.5.5.7.2. Сивоглазов В.И., Агафонова И.Б., Захарова Е.Т. Биология. Общая биология (базовый уровень). ДРОФА</t>
  </si>
  <si>
    <t>1.2.4.2.8.3. Сивоглазов В.И., Захаров В.Б. Биология . ДРОФА</t>
  </si>
  <si>
    <t>1.2.4.2.8.1. Сивоглазов В.И., Плешаков А. А. Биология. ДРОФА</t>
  </si>
  <si>
    <t>2.2.5.3.5.4 . Соломина Е.Н., ШевырёваТ.В. Биология. Человек. Учебник для специальных (коррекционных) образовательных учреждений VIII вида*. «Просвещение»</t>
  </si>
  <si>
    <t>1.2.4.2.9.2.  Сонин Н.И. . Биология. ДРОФА</t>
  </si>
  <si>
    <t>1.2.4.2.9.1. Сонин Н.И., Плешаков А. А. Биология. ДРОФА</t>
  </si>
  <si>
    <t>1.2.4.2.9.4. Сонин Н.И., Сапин М.Р. Биология. ДРОФА</t>
  </si>
  <si>
    <t>1.2.4.2.5.2. Сонин Н.И., Сонина В.И. Биология. ДРОФА</t>
  </si>
  <si>
    <t>1.2.4.2.5.3. Сонин НИ., Захаров В.Б. Биология. ДРОФА</t>
  </si>
  <si>
    <t>1.2.4.2.5.4. Сонин НИ., Захаров В.Б. Биологи. ДРОФА</t>
  </si>
  <si>
    <t>1.2.4.2.12.1. Суматохин С.В., Радионов В.Н. Биология: учебник для 5 класса. БИНОМ. Лаборатория знаний</t>
  </si>
  <si>
    <t>1.2.4.2.10.2. Сухова Т.С., Дмитриева Т. А. Биология. 6 класс. Издательский центр ВЕНТАНА-ГРАФ</t>
  </si>
  <si>
    <t>1.2.4.2.10.5. Сухова Т.С., Сарычева Н.Ю., Шаталова С.П., Дмитриева Т. А. Биология. 9 класс. Издательский центр ВЕНТАНА-ГРАФ</t>
  </si>
  <si>
    <t>1.2.4.2.10.1. Сухова Т.С., Строганов В.И. Биология. 5 класс. Издательский центр ВЕНТАНА-ГРАФ</t>
  </si>
  <si>
    <t>1.2.4.2.13.6. Сухова Т.С., Строганов В.И. Биология. 5-6 классы. Издательский центр ВЕНТАНА-ГРАФ</t>
  </si>
  <si>
    <t>1.3.5.5.8.1 Сухорукова JI.H., Кучменко B.C., Иванова Т.В. Биология (базовый уровень). «Просвещение»</t>
  </si>
  <si>
    <t>1.2.4.2.11.4. Сухорукова Л.Н., Кучменко B.C. Биология. «Просвещение»</t>
  </si>
  <si>
    <t>1.2.4.2.11.1. Сухорукова Л.Н., Кучменко B.C., Колесникова И Я. Биология. Издательство «Просвещение»</t>
  </si>
  <si>
    <r>
      <t xml:space="preserve">1.2.4.2.11.2. Сухорукова Л.Н., Кучменко B.C., Колесникова И </t>
    </r>
    <r>
      <rPr>
        <i/>
        <sz val="12"/>
        <color indexed="8"/>
        <rFont val="Corbel"/>
        <family val="2"/>
      </rPr>
      <t xml:space="preserve">Я. </t>
    </r>
    <r>
      <rPr>
        <sz val="10.5"/>
        <color indexed="8"/>
        <rFont val="Times New Roman"/>
        <family val="1"/>
      </rPr>
      <t>Биология. «Просвещение»</t>
    </r>
  </si>
  <si>
    <t>1.2.4.2.11.3. Сухорукова Л.Н., Кучменко B.C., Цехмистренко Т.А. Биология. «Просвещение»</t>
  </si>
  <si>
    <t>1.2.4.2.4.3. Тихонова Е.Т., Романова Н.И, Биология. Русское слово</t>
  </si>
  <si>
    <t>1.2.4.2.10.3. Шаталова С.П., Сухова Т.С. Биология. 7 класс. Издательский центр ВЕНТАНА-ГРАФ</t>
  </si>
  <si>
    <t>1.2.4.2.7.3.Шереметьева А.М., Рокотова Д.И. Биология (в 2-х частях). Издательство «Академкнига/У чебник»</t>
  </si>
  <si>
    <t>1.2.4.2.7.4. Шереметьева А.М., Рокотова Д.И. Биология (в 2-х частях). Издательство «Академкнига/У чебник»</t>
  </si>
  <si>
    <t>1.2.2.4.5.3. Алексеев А.И., Низовцев В.А, Ким Э.В. и др. / Под ред. Алексеева А.И. География. ДРОФА</t>
  </si>
  <si>
    <t>1.2.2.4.5.4.Алексеев А.И., Низовцев В.А, Ким Э.В. и др. / Под ред. Алексеева А.И. География. ДРОФА</t>
  </si>
  <si>
    <t>1.2.2.4.1.1 Алексеев А.И.,. Николи на В. В., Липкина Е.К. и др. География.«Просвещение»</t>
  </si>
  <si>
    <t>1.2.2.4.1.2. Алексеев А.И., Николина В.В., Липкина Е.К. и др. География.«Просвещение»</t>
  </si>
  <si>
    <t>1.2.2.4.1.3. Алексеев А.И., Николина В.В., Липкина Е.К. и др. География. Издательство «Просвещение»</t>
  </si>
  <si>
    <t>1.2.2.4.1.4. Алексеев А.И., Николина В.В., Липкина Е.К. и др. География. Издательство «Просвещение»</t>
  </si>
  <si>
    <t>1.2.2.4.2.4. Баринова И.И. География. ДРОФА</t>
  </si>
  <si>
    <t>1.2.2.4.2.1. Баринова И.И., Плешаков А.А., Сонин НИ. География. ДРОФА</t>
  </si>
  <si>
    <t>1.3.3.4.1.1. Бахчиева О. А. / Под ред. Дронова В.П. География. Экономическая и социальная география мира. 10-11 классы: базовый уровень, углублённый уровень. Издательский центр ВЕНТАНА-ГРАФ</t>
  </si>
  <si>
    <t>1.2.2.4.2.2. Герасимова Т.П., Неклюкова Н.Н. География. ДРОФА</t>
  </si>
  <si>
    <t>1.3.3.4.2.2. Гладкий Ю.Н., Николина В.В. География (базовый уровень). «Просвещение»</t>
  </si>
  <si>
    <t>1.3.3.4.2.1. Гладкий ЮН, Николина В.В.  География (базовый уровень)«Просвещение»</t>
  </si>
  <si>
    <t>1.2.2.4.3.2. Домогацких Е.М., Алексеевский Н.И. География. Русское слово</t>
  </si>
  <si>
    <t>1.2.2.4.3.3. Домогацких Е.М., Алексеевский Н.И. География. В 2 ч. Русское слово</t>
  </si>
  <si>
    <t>1.2.2.4.3.4. Домогацких Е.М., Алексеевский Н.И. География. Русское слово</t>
  </si>
  <si>
    <t>1.3.3.4.3.1. Домогацких Е.М., Алексеевский Н.И.  География. В 2 ч (базовый уровень). Русское слово</t>
  </si>
  <si>
    <t>1.3.3.5.1.1. Домогацких Е.М., Алексеевский Н.И. География (углубленный уровень). Русское слово</t>
  </si>
  <si>
    <t>1.3.3.5.1.2. Домогацких Е.М., Алексеевский Н.И. География (углубленный уровень). Русское слово</t>
  </si>
  <si>
    <t>1.2.2.4.3.5. Домогацких Е.М., Алексеевский Н.И., Клюев Н.Н. География. Русское слово</t>
  </si>
  <si>
    <t>1.2.2.4.3.1. Домогацких Е.М., Введенский Э.Л., Плешаков А.А. География. Введение в географию. Русское слово</t>
  </si>
  <si>
    <t>1.2.2.4.4.3. Дронов В.П., Баринова И.И., Ром В.Я. / Под ред. Дронова В.П. География. ДРОФА</t>
  </si>
  <si>
    <t>1 2.2.4.4.4. Дронов В.П., Баринова И.И.,  Ром В .Я. / Под ред. Дронова В.П. География. ДРОФА</t>
  </si>
  <si>
    <t>1.2.2.4.2.5. Дронов В.П., Ром В.Я. География. ДРОФА</t>
  </si>
  <si>
    <t>1.2.2.4.7.3. Дронов В.П., Савельева Л.Е. География. «Просвещение»</t>
  </si>
  <si>
    <t>1.2.2.4.7.4.Дронов В.П., Савельева Л.Е. География. «Просвещение»</t>
  </si>
  <si>
    <t>1.2.2.4.4.1. Дронов В.П., Савельева Л.Е. / Под ред. Дронова В.П. География. ДРОФА</t>
  </si>
  <si>
    <t>1.2.2.4.6.3. Душина И.В., Смоктунович Т. Л. / Под ред. Дронова В.П.. География. Материки, океаны, народы и страны. 7 класс. Издательский центр ВЕНТАНА-ГРАФ</t>
  </si>
  <si>
    <t>1.2.2.4.4.2. Душина ИВ., Коринская В.А., Щенев В. А. / Под ред. Дронова В.П География. ДРОФА</t>
  </si>
  <si>
    <t>1.2.2.4.5.1. Климанова О. А., Климанов В.В., Ким Э.В. и др. / Под ред. Климановой О.А. География. ДРОФА</t>
  </si>
  <si>
    <t>1.2.2.4.5.2. Климанова О.А., Климанов В.В., Ким Э.В. и др. / Под ред. Климановой О.А. География. ДРОФА</t>
  </si>
  <si>
    <t>1.2.2.4.2.3. Коринская В. А., Душина И.В., Щенев В . А. География. ДРОФА</t>
  </si>
  <si>
    <t>1.3.3.4.4.1. Кузнецов А.П., Ким Э.В. География (базовый уровень). ДРОФА</t>
  </si>
  <si>
    <t>1.2.2.4.7.2. Кузнецов А.П., Савельева Л.Е., Дронов В.П. География. «Просвещение»</t>
  </si>
  <si>
    <t>1.2.2.4.6.1. Летягин А.А. / Под ред. Дронова В.П. География. Начальный курс. 5 класс. Издательский центр ВЕНТАНА-ГРАФ</t>
  </si>
  <si>
    <t>1.2.2.4.6.2. Летягин А.А. / Под ред. Дронова В.П.  География. Начальный курс. 6 класс. Издательский центр ВЕНТАНА-ГРАФ</t>
  </si>
  <si>
    <t>2.2.5.1.4.1. Лифанова Т.М., Соломина Е.Н. География. Учебник для специальных (коррекционных) образовательных учреждений (VIII вид)* «Просвещение»</t>
  </si>
  <si>
    <t>2.2.5.1.4.2. Лифанова Т.М., Соломина Е.Н. География. Учебник для специальных (коррекционных) образовательных учреждений (VIII вид)*. «Просвещение»</t>
  </si>
  <si>
    <t>2.2.5.1.4.3. Лифанова Т.М., Соломина Е.Н. География. Учебник для специальных (коррекционных) образовательных учреждений (VIII вид)*. «Просвещение»</t>
  </si>
  <si>
    <t>2.2.5.1.4.4. Лифанова Т.М., Соломина Е.Н. География. Учебник для специальных (коррекционных) образовательных учреждений (VIII вид)*. «Просвещение»</t>
  </si>
  <si>
    <t>1.2.2.4.7.1. Лобжанидзе А. А. Г графия. Просвещение»</t>
  </si>
  <si>
    <t>1.3.3.4.5.1. Максаковский В.П. География (базовый уровень). «Просвещение»</t>
  </si>
  <si>
    <t>1.2.2.4.6.4. Пятунин В. Б., Таможняя Е.А. / Под ред. Дронова В.П. География России. Природа. Население. 8 класс. Издательский центр ВЕНТАНА-ГРАФ</t>
  </si>
  <si>
    <t>1.2.2.4.6.5. Таможняя Е.А., Толкунова С.Г. / Под ред. Дронова В.П.География России. Хозяйство. Регионы. 9 класс. Издательский центр ВЕНТАНА-ГРАФ</t>
  </si>
  <si>
    <t>1.3.3.5.2.1. Холина В.Н. География. Углублённый уровень.ДРОФА</t>
  </si>
  <si>
    <t>1.3.3.5.2.2. Холина В.Н. География. Углублённый уровень. ДРОФА</t>
  </si>
  <si>
    <t>1.3.5.7.3.1. Алексашина И.Ю., Галактионов К.В., Дмитриев И.С. и др. / Под ред. Алексашиной И.Ю. Естествознание. 10 класс (базовый уровень). «Просвещение»</t>
  </si>
  <si>
    <t>1.3.5.7.3.2. Алексашина И.Ю., Ляпцев А.В., Шаталов М. А. и др. / Под ред. Алексашиной И.Ю. Естествознание. 11 класс (базовый уровень).«Просвещение»</t>
  </si>
  <si>
    <t>1.3.5.7.2.1. Габриелян О.С., Остроумов И.Г., Пурышева Н.С. и др. Естествознание (базовый уровень). ДРОФА</t>
  </si>
  <si>
    <t>1.3.5.7.2.2. Габриелян О.С., Остроумов ИГ., Пурышева Н.С. и др. Естествознание (базовый уровень). ДРОФА</t>
  </si>
  <si>
    <t>2.2.5.1.1.1. Гуревич А.Е., Исаев Д.А., Понтак Л. С. Введение в естественно-научные предметы ДРОФА</t>
  </si>
  <si>
    <t>2.2.5.1.1.2.  Пакулова В.М., Иванова Н.В. Введение в естественно-научные предметы. ДРОФА</t>
  </si>
  <si>
    <t>2.2.5.1.1.3. Плешаков А.А., Сонин Н.И. Введение в естественно-научные предметы. ДРОФА</t>
  </si>
  <si>
    <t>1.3.5.7.1.1. Титов С.А., Агафонова И.Б., Сивоглазов В.И. Естествознание (базовый уровень). ДРОФА</t>
  </si>
  <si>
    <t>1.3.5.7.1.2. Титов С.А., Агафонова И.Б., Сивоглазов В.И. Естествознание (базовый уровень). ДРОФА</t>
  </si>
  <si>
    <t>1.1.5.1,1.1. Аранова С.В. Изобразительное искусство. ДРОФА</t>
  </si>
  <si>
    <t>1.1.5.1.1.2. Аранова С.В. Изобразительное искусство. ДРОФА</t>
  </si>
  <si>
    <t>1.1.5.1.1.3. Аранова С.В. Изобразительное искусство (в 2 частях). ДРОФА</t>
  </si>
  <si>
    <t>1.1.5.1.1.4. Аранова С.В. Изобразительное искусство (в 2 частях). ДРОФА</t>
  </si>
  <si>
    <t>1.1.5.1.2.1. Ашикова С.Г. / под ред. Мелик- Пашаева А.А., Яковлевой С.Г. Изобразительное искусство. Издательский дом «Федоров»</t>
  </si>
  <si>
    <t>1.1.5.1.2.3. Ашикова С.Г. / под ред. Мелик- Пашаева А, А., Яковлевой С.Г. Изобразительное искусство. Издательский дом «Федоров»</t>
  </si>
  <si>
    <t>1.1.5.1.2.4. Ашикова С.Г. / под ред. Мелик- Пашаева А. А., Яковлевой С.Г. Изобразительное искусство. Издательский дом «Федоров»</t>
  </si>
  <si>
    <t>1.2.5.1.1.1. Горяева НА., Островская О.В. / Под ред. Неменского Б.М. Изобразительное искусство. «Просвещение»</t>
  </si>
  <si>
    <t>1.1.5.1.6.3. Горяева НА., Йеменская Л. А., Питерских А.С. и др. / Под ред. Йеменского Б.М. Изобразительное искусство. «Просвещение»</t>
  </si>
  <si>
    <t>2.2.6.1.1.4. Данилова Г.И. Искусство. ДРОФА</t>
  </si>
  <si>
    <t>2.2.6.1.1.1. Данилова Г.И. Искусство. ДРОФА</t>
  </si>
  <si>
    <t>2.2.6.1.1.2. Данилова Г.И. Искусство. ДРОФА</t>
  </si>
  <si>
    <t>2.2.6.1.1.3. Данилова Г.И. Искусство. ДРОФА</t>
  </si>
  <si>
    <t>2.2.6.1.1.5. Данилова Г.И. Искусство. ДРОФА</t>
  </si>
  <si>
    <t>1.2.5.1.2.1. Ермолинская Е.А., Медкова Е.С., Савенкова Л.Г. Изобразительное искусство. 5 класс. Издательский центр ВЕНТАНА-ГРАФ</t>
  </si>
  <si>
    <t>1.2.5.1.2.2. Ермолинская Е.А., Медкова Е.С., Савенкова Л.Г. Изобразительное искусство. 6 класс. Издательский центр ВЕНТАНА-ГРАФ</t>
  </si>
  <si>
    <t>1.2.5.1.2.3. Ермолинская Е.А., Медкова Е.С., Савенкова Л.Г. Изобразительное искусство. 7 класс. Издательский центр ВЕНТАНА-ГРАФ</t>
  </si>
  <si>
    <t>1.2.5.1.2.4. Ермолинская Е.А., Медкова Е. С., Савенкова Л.Г. Изобразительное искусство. 8 класс. Издательский центр ВЕНТАНА-ГРАФ</t>
  </si>
  <si>
    <t>1.1.5.1.3.4. Кашекова И.Э., Кашеков A.JI Изобразительное искусство. Издательство. «Академкнига/Учебник»</t>
  </si>
  <si>
    <t>1.1.5.1.4.1. Копцева Т. А., Копцев В. П., Копцев Е. В. Изобразительное искусство. Издательство «Ассоциация XXI век»</t>
  </si>
  <si>
    <t>1.1.5.1.4.2. Копцева Т. А., Копцев В. П., Копцев Е. В. Изобразительное искусство. Издательство «Ассоциация XXI век»</t>
  </si>
  <si>
    <t>1.1.5.1.4.3. Копцева Т. А., Копцев В. П., Копцев Е. В. Изобразительное искусство. Издательство «Ассоциация XXI век»</t>
  </si>
  <si>
    <t>1.1.5.1.4.4. Копцева Т. А., Копцев В. П., Копцев Е. В. Изобразительное искусство. Издательство «Ассоциация XXI век»</t>
  </si>
  <si>
    <t>1.1.5.1.6.2. Коротеева Е.И. / Под ред. Йеменского Б.М. Изобразительное искусство. «Просвещение»</t>
  </si>
  <si>
    <t>1.1.5.1.5.1. Кузин B.C., Кубышкина Э.И. Изобразительное искусство. ДРОФА</t>
  </si>
  <si>
    <t>1.1.5.1.5.2. Кузин B.C., Кубышкина Э.И. Изобразительное искусство. ДРОФА</t>
  </si>
  <si>
    <t>1.1.5.1.5.3. Кузин B.C., Кубышкина Э.И. Изобразительное искусство. ДРОФА</t>
  </si>
  <si>
    <t>1.1.5.1.5.4. Кузин B.C. Изобразительное искусство. ДРОФА</t>
  </si>
  <si>
    <t>1.1.5.1.6.4.Йеменская Л. А. / Под ред. Йеменского Б.М. Изобразительное искусство. «Просвещение»</t>
  </si>
  <si>
    <t>1.2.5.1.1.2. Неменская Л. А. / Под ред. Неменского Б.М. Изобразительное искусство. «Просвещение»</t>
  </si>
  <si>
    <t>1.2.5.1.1.3. Питерских А.С., Гуров Г.Е. / Под ред. Неменского Б.М. Изобразительное искусство. «Просвещение»</t>
  </si>
  <si>
    <t>1.2.5.1.1.4. Питерских А.С. / Под ред. Неменского Б.М. Изобразительное искусство. «Просвещение»</t>
  </si>
  <si>
    <t>1.1.5.1.7.3. Савенкова Л.Г., Ермолинская Е.А. Изобразительное искусство. 3 класс. Издательский центр ВЕНТАНА-ГРАФ</t>
  </si>
  <si>
    <t>1.1.5.1.7.4. Савенкова Л.Г., Ермолинская Е.А. Изобразительное искусство. 4 класс. Издательский центр ВЕНТАНА-ГРАФ</t>
  </si>
  <si>
    <t>1.1.5.1.8.1 Савенкова Л.Г., Ермолинская Е. А., Селиванова Т.В., Селиванов Н.Л. / Под ред. Савенковой Л.Г. Изобразительное искусство. Русское слово</t>
  </si>
  <si>
    <t>1.1.5.1.8.2. Савенкова Л.Е., Ермолинская Е.А., Селиванова Т.В., Селиванов ЕЕ. Л. / Под ред. Савенковой Л.Г. Изобразительное искусство.  Русское слово</t>
  </si>
  <si>
    <t>1.1.5.1.8.3. Савенкова Л.Г., Ермолинская Е.А., Селиванова Т.В., Селиванов Н.Л. / Под ред. Савенковой Л.Г.</t>
  </si>
  <si>
    <t>Изобразительное искусство. Русское слово</t>
  </si>
  <si>
    <t>1.1.5.1.8.4. Савенкова Л.Г., Ермолинская Е. А., Селиванова Т.В., Селиванов Н.Л. / Под ред. Савенковой Л.Г. Изобразительное искусство. Русское слово</t>
  </si>
  <si>
    <t>1.1.5.1.9.1. Сокольникова Н.М. Изобразительное искусство. Издательство Астрель</t>
  </si>
  <si>
    <t>1.1.5.1.9.2. Сокольникова Н.М. Изобразительное искусство. Издательство Астрель</t>
  </si>
  <si>
    <t>1.1.5.1.9.3. Сокольникова Н.М. Изобразительное искусство. Издательство Астрель</t>
  </si>
  <si>
    <t>1.1.5.1.9.4. Сокольникова Н.М. Изобразительное искусство. Издательство Астрель</t>
  </si>
  <si>
    <t>1.1.5.1.10.1. Шпикалова Т.Я., Ершова Л.В. Изобразительное искусство. Издательство. «Просвещение»</t>
  </si>
  <si>
    <t>1.1.5.1.10.2. Шпикалова Т.Я., Ершова Л.В. Изобразительное искусство. «Просвещение»</t>
  </si>
  <si>
    <t>1.1.5.1.10.3. Шпикалова Т.Я., Ершова Л.В. Изобразительное искусство. «Просвещение»</t>
  </si>
  <si>
    <t>1.1.5.1.10.4. Шпикалова Т.Я., Ершова Л.В. Изобразительное искусство. «Просвещение»</t>
  </si>
  <si>
    <t>1.2.5.1.4.1. Савенкова Л.Г., Ермолинская Е.А., Селиванов Н.Л., Селиванова Т.В., Павлова Г.В. / Под ред. Савенковой  Л.Г. Изобразительное искусство. Русское слово</t>
  </si>
  <si>
    <t>1.2.5.1.4.2. Савенкова Л.Г., Ермолинская Е.А., Селиванов Н.Л., Селиванова Т.В., Павлова Г.В. / Под ред. Савенковой   Л.Г. Изобразительное искусство. Русское слово</t>
  </si>
  <si>
    <t>1.2.5.1.5.1. Шпикалова Т.Я., Ершова Л.В., Поровская Г.А. и др. Изобразительное искусство. «Просвещение»</t>
  </si>
  <si>
    <t>1.2.5.1.5.2. Шпикалова Т.Я., Ершова Л.В,, Поровская Г. А. и др. Изобразительное искусство. «Просвещение»</t>
  </si>
  <si>
    <t>1.2.5.1.5.3. Шпикалова Т.Я., Ершова Л.В., Поровская Г.А. и др. Изобразительное искусство. «Просвещение»</t>
  </si>
  <si>
    <t>1.2.5.1.5.4. Шпикалова Т.Я., Ершова Л.В., Поровская Г. А. и др. Изобразительное искусство. «Просвещение»</t>
  </si>
  <si>
    <t>1.1.5.1.2.2. Ашикова С.Г./ под ред. Мелик- Пашаева А. А., Яковлевой С.Г. Изобразительное искусство. Издательский дом «Федоров»</t>
  </si>
  <si>
    <t>Изобразит.искусство</t>
  </si>
  <si>
    <t>1.2.3.4.1.1. Босова Л.Л., Босова А.Ю. Информатика: учебник для 5 класса. БИНОМ. Лаборатория знаний</t>
  </si>
  <si>
    <t>2.1.2.2.1.2. Бененсон Е.П., Паутова А. Г. Информатика и ИКТ (в 2-х частях) Издательство «Академкнига/У чебник»</t>
  </si>
  <si>
    <t>2.1.2.2.1.1. Бененсон Е.П., Паутова А.Г.Информатика и ИКТ (в 2-х частях). Издательство «Академкнига/Учебник»</t>
  </si>
  <si>
    <t>2.1.2.2.1.3. Бененсон Е.П., Паутова А.Г. Информатика и ИКТ (в 2-х частях). Издательство «Академкнига/У чебник»</t>
  </si>
  <si>
    <t>1.2.3.4.1.4. Босова Л. Л., Босова А.Ю.. Информатика: учебник для 8 класса. БИНОМ. Лаборатория знаний</t>
  </si>
  <si>
    <t>1.2.3.4.1.2. Босова Л.Л., Босова А.Ю. Информатика: учебник для 6 класса. БИНОМ. Лаборатория знаний</t>
  </si>
  <si>
    <t>1.2.3.4.1.3. Босова Л.Л., Босова А.Ю. Информатика: учебник для 7 класса. БИНОМ. Лаборатория знаний</t>
  </si>
  <si>
    <t>1.2.3.4.1.5. Босова Л.Л., Босова А.Ю. Информатика: учебник для 9 класса. БИНОМ. Лаборатория знаний</t>
  </si>
  <si>
    <t>1.2.3.4.2.1. Быкадоров Ю.А Информатика и ИКТ. ДРОФА</t>
  </si>
  <si>
    <t>1.2.3.4.2.2. Быкадоров Ю.А Информатика и ИКТ. ДРОФА</t>
  </si>
  <si>
    <t>1.3.4.3.1.1. Гейн А.Г., Ливчак А.Б., Сенокосов А.И. и др.. Информатика (базовый и углубленный уровень). «Просвещение»</t>
  </si>
  <si>
    <t>1.3.4.3.1.2. Гейн А.Г., Сенокосов А.И. Информатика (базовый и углубленный уровень). «Просвещение»</t>
  </si>
  <si>
    <t>1.3.4.4.1.1. Калинин И. А., Самылкина Н.Н. Информатика. Углубленный уровень: учебник для 10 класса. БИНОМ. Лаборатория знаний</t>
  </si>
  <si>
    <t>1.3.4.4.1.2. Калинин И.А., Самылкина Н.Н. Информатика. Углубленный уровень: учебник для 11 класса. БИНОМ. Лаборатория знаний</t>
  </si>
  <si>
    <t>2.1.2.2.6.1. Матвеева Н.В., Челак Е.Н., Ко но патова Н.К., Панкратова Л.П., Нурова Н.А. Информатика: учебник для 2 класса: в 2 ч. БИНОМ. Лаборатория знаний</t>
  </si>
  <si>
    <t>2.1.2.2.6.2. Матвеева Н.В.,Челак Е.Н., Конопатова Н.К., Панкратова Л П., Нурова Н.А. Информатика: учебник для 3 класса: в 2 ч. БИНОМ. Лаборатория знаний</t>
  </si>
  <si>
    <t>2.1.2.2.6.3. Матвеева Н.В., Челак Е.Н., Конопатова Н.К., Панкратова Л.П., Нурова Н.А. Информатика: учебник для 4 класса: в 2 ч.. БИНОМ. Лаборатория знаний</t>
  </si>
  <si>
    <t>2.1.2.2.5.1. Могилев А.В., Могилева В.Н., Цветкова М.С. Информатика: учебник для 3 класса: в 2 ч. БИНОМ. Лаборатория знаний</t>
  </si>
  <si>
    <t>2.1.2.2.5,2. Могилев А.В., Могилева В.Н., Цветкова М.С. Информатика: учебник для 4 класса: в 2 ч. БИНОМ. Лаборатория знаний</t>
  </si>
  <si>
    <t>2.1.2.2.2.1. Нателаури Н. К., Маранин С. С. Информатика и ИКТ. В 2 частях. Издательство «Ассоциация XXI век»</t>
  </si>
  <si>
    <t>2.1.2.2.2.2. Нателаури Н. К., Маранин С. С. Информатика и ИКТ. В 2 частях. Издательство «Ассоциация XXI век»</t>
  </si>
  <si>
    <t>2.1.2.2.2.3. Нателаури Н. К., Маранин С. С. Информатика и ИКТ. В 2 частях. Издательство «Ассоциация XXI век»</t>
  </si>
  <si>
    <t>2.1.2.2.3.2. Плаксин М. А., Иванова Н.Г., Русакова О. Л. Информатика: учебник для 4 класса: в 2 ч. БИНОМ. Лаборатория знаний</t>
  </si>
  <si>
    <t>2.1.2.2.3.1. Плаксин М.А., Иванова Н.Г., Русакова О.Л. Информатика: учебник для 3 класса: в 2 ч.. БИНОМ. Лаборатория знаний</t>
  </si>
  <si>
    <t>1.3.4.4.2.1. Поляков К.Ю., Еремин Е.А. Информатика. Углубленный уровень: учебник для 10 класса: в 2 ч. БИНОМ. Лаборатория знаний</t>
  </si>
  <si>
    <t>1.3.4.4.2.2. Поляков К.Ю., Еремин Е.А.  Инфор матика. У глубл енный уровень: учебник для 11 класса: в 2 ч. БИНОМ. Лаборатория знаний</t>
  </si>
  <si>
    <t>2.1.2.2.4.3. Рудченко Т. А., Семёнов А. Л. / Под ред. Семёнова А.Л. Информатика. «Просвещение»</t>
  </si>
  <si>
    <t>2.1.2.2.4.1. Рудченко Т.А., Семёнов А. Л. / Под ред. Семёнова А. Л. Информатика. Просвещение»</t>
  </si>
  <si>
    <t>2.1.2.2.4.4. Рудченко Т.А., Семёнов А. Л. / Под ред. Семёнова А. Л. Информатика . «Просвещение»</t>
  </si>
  <si>
    <t>2.1.2.2.4.2. Рудченко Т.А., Семёнов А. Л. / Под ред. Семёнова А.Л. Информатика. «Просвещение»</t>
  </si>
  <si>
    <t xml:space="preserve">1.2.3.4.3.2. Семакин И.Г., Залогова ДА., .Русаков С.В,, Шестакова Л.В. Информатика: учебник для 8 класса. БИНОМ. Лаборатория знаний. </t>
  </si>
  <si>
    <t>1.2.3.4.3.1. Семакин И.Г., Залогова Л. А., Русаков С.В., Шестакова Л.В. Информатика: учебник для 7 класса. БИНОМ. Лаборатория знаний</t>
  </si>
  <si>
    <t>1.2.3.4.3.3. Семакин И.Г., Залогова Л. А., Русаков С.В., Шестакова Л.В. Информатика: учебник для 9 класса. БИНОМ. Лаборатория знаний</t>
  </si>
  <si>
    <t>1.3.4.3.2.1. Семакин И.Г., Хеннер Е.К., Шейна Т.Ю. Информатика. Базовый уровень: учебник для 10 класса. БИНОМ. Лаборатория знаний</t>
  </si>
  <si>
    <t>1.3.4.3.2.2. Семакин И.Г., Хеннер Е.К., Шейна Т.Ю. Информатика. Базовый уровень: учебник для 11 класса. БИНОМ. Лаборатория знаний</t>
  </si>
  <si>
    <t>1.3.4.4.3.2. Семакин И.Г., Хеннер Е.К., Шестакова Л.В. Информатика. Углубленный уровень: учебник для 11 класса: 2 ч. БИНОМ. Лаборатория знаний</t>
  </si>
  <si>
    <t>1.3.4.4.3.1. Семакин И.Г., Шейна Т.Ю., Шестакова Л.В.  Информатика. Углубленный уровень: учебник для 10 класса:   2 ч. БИНОМ. Лаборатория знаний</t>
  </si>
  <si>
    <t>2.1.2.2.5.1. Семёнов А.Л., Рудченко Т. А. Информатика. 1 часть. «Просвещение»</t>
  </si>
  <si>
    <t>2.1.2.2.5.2. Семёнов А.Л., Рудченко Т. А. Информатика. 2 часть. «Просвещение»</t>
  </si>
  <si>
    <t>2.1.2.2.5.3. Семёнов А.Л., Рудченко Т. А. Информатика. 3 часть. «Просвещение»</t>
  </si>
  <si>
    <t>1.2.3.4.4.1. Угринович Н.Д. Информатика: учебник для 7 класса. БИНОМ. Лаборатория знаний</t>
  </si>
  <si>
    <t>1.2.3.4.4.2 Угринович Н.Д. Информатика: учебник для 8 класса. БИНОМ. Лаборатория знаний</t>
  </si>
  <si>
    <t>1.2.3.4.4.3. Угринович Н.Д. Информатика: учебник для 9 класса. БИНОМ. Лаборатория знаний</t>
  </si>
  <si>
    <t>1.3.4.4.4.1. Фиошин М.Е., Рессин А. А, Юнусов С.М. / Под ред. Кузнецова А. А. Информатика. Углублённый уровень. ДРОФА</t>
  </si>
  <si>
    <t>1.3.4.4.4.2. Фиошин М.Е., Рессин А. А, Юнусов С.М. / Под ред. Кузнецова А.А. Информатика. Углублённый уровень. ДРОФА</t>
  </si>
  <si>
    <t>1.2.1.3.16.2.Анурова И.В., Соловцова Э.И. Испанский язык. «Просвещение»</t>
  </si>
  <si>
    <t>1.1.1.3.14.3. Воинова А. А., Бухарова Ю.А., Морено К.В. Испанский язык. В 2-х частях .«Просвещение»</t>
  </si>
  <si>
    <t>1.1.1.3.14.1. Воинова А.А., Бухарова Ю.А., Морено К.В. Испанский язык. В 2-х частях. «Просвещение»</t>
  </si>
  <si>
    <t>1.1.1.3.14.2.. Воинова А.А., Бухарова Ю.А., Морено К.В. Испанский язык. В 2-х частях . «Просвещение»</t>
  </si>
  <si>
    <t>1.2.1.3.16.5. Кондрашова Н А., Костылева С.В. Испанский язык. В 2-х частях. «Просвещение»</t>
  </si>
  <si>
    <t>1.3.2.2.3.1. Кондрашова Н. А., Костылева С.В. Испанский язык (углубленный уровень). «Просвещение»</t>
  </si>
  <si>
    <t>1.2.1.3.16.3. Кондрашова Н.А. Испанский язык. В 2-х частях.  Просвещение»</t>
  </si>
  <si>
    <t>1.2.1.3.16.4. Кондрашова Н.А., Костылева С.В. Испанский язык. «Просвещение»</t>
  </si>
  <si>
    <t>1.3.2.2.3.2 Кондрашова Н.А., Костылева С.В., Г онсалес Сальгадо А. М. Испанский язык (углубленный уровень). Просвещение»</t>
  </si>
  <si>
    <t>1.2.1.4.4.2.Костылева С.В., Морено К В., Лопес Барбера И. и др. Испанский язык. Второй иностранный язык.  «Просвещение»</t>
  </si>
  <si>
    <t>1.2.1.4.4.3. Костылева С.В., Морено КВ., Лопес Барбера И. и др. Испанский язык. Второй иностранный язык. «Просвещение»</t>
  </si>
  <si>
    <t>1.2.1.4.4.1. Костылева С.В., Сараф О.В., Морено К.В. и др. Испанский язык. Второй иностранный язык. «Просвещение»</t>
  </si>
  <si>
    <t>1.2.1.3.16.1. Лилова Е.Е., Шорохова О.Е. Испанский язык. В 2-х частях. «Просвещение»</t>
  </si>
  <si>
    <t>«Просвещение»</t>
  </si>
  <si>
    <t>1.2.2.2.1.2. Агибалова Е.В., Донской Г.М. Всеобщая история. История Средних веков. «Просвещение»</t>
  </si>
  <si>
    <t>1.2.2.2.3.2. Андреевская Т.П., Белкин М.В., Ванина Э.В. / Под ред. МясниковаВ.С. История Древнего мира, 5 класс. Издательский центр ВЕНТАНА-ГРАФ</t>
  </si>
  <si>
    <t>1.2.2.2.5.5. Белоусов Л.С., Смирнов В.П.  История. Новейшее время. XX - начало XXI века. «Просвещение»</t>
  </si>
  <si>
    <t>1.2.2.2.4.2. Бойцов М. А., Шукуров P.M. . Всеобщая история История Средних веков.  Русское слово</t>
  </si>
  <si>
    <t>1.2.2.2.2.4. Бурин С.Н., Митрофанов А. А., Пономарев М.В. Всеобщая история. История Нового времени.  ДРОФА</t>
  </si>
  <si>
    <t>1.2.2.2.5.3. Ведюшкин В. А., Бовыкин Д.Ю.  История. Новое время. Конец XV - конец XVIII века. «Просвещение»</t>
  </si>
  <si>
    <t>1.2.2.2.2.3. Ведюшкин В. А., Бурин С.Н. Всеобщая история. История Нового времени. ДРОФА</t>
  </si>
  <si>
    <t>1.2.2.2.5.2. Ведюшкин В. А., Уколова В.И. История. Средние века. «Просвещение»</t>
  </si>
  <si>
    <t>1.2.2.2.1.1.   Вигасин А.А., Годер Г.И., Свенцицкая И.С. Всеобщая история. История Древнего мира. «Просвещение»</t>
  </si>
  <si>
    <t>1.3.3.1.2.2. Волобуев О.В., Пономарев М.В., Рогожкин В. А. История. Всеобщая история. Базовый и углублённый уровни. ДРОФА</t>
  </si>
  <si>
    <t>1.2.2.2.4.3. Дмитриева О.В. Всеобщая история. История Нового времени. Конец XV-XVIII век. Русское слово</t>
  </si>
  <si>
    <t>1.2.2.2.4.4. Загладин Н.В. Всеобщая история. История Нового времени XIX - начало XX века. Русское слово</t>
  </si>
  <si>
    <t>1.2.2.2.4.5. Загладин Н.В. Всеобщая история. Новейшая история XX - начало XXI века. Русское слово</t>
  </si>
  <si>
    <t xml:space="preserve">1.3.3.2.1.2. Загладин Н.В. История. Всеобщая история (углублённый уровень). Русское слово. </t>
  </si>
  <si>
    <t>1.3.3.1.6,2. Загладин Н.В., Петров Ю.А. История (базовый уровень). Русское слово</t>
  </si>
  <si>
    <t>1.3.3.2.1.1. Загладин Н.В., Симония Н. А. История. Всеобщая история (углублённый уровень). Русское слово</t>
  </si>
  <si>
    <t>1.2.2.2.3.3. Искровская Л.В,, Фёдоров С.Е., Гурьянова Ю.В. / Под ред. Мясникова B.C. История Средних веков. 6 класс. Издательский центр ВЕНТАНА-ГРАФ</t>
  </si>
  <si>
    <t>1.3.3.1.4.1. Климов О.Ю., Земляницин В. А., Носков В.В., Искровская Л.В. / Под ред. Мясникова B.C. История. Всеобщая история. 10 класс: базовый уровень, углублённый уровень. Издательский центр ВЕНТАНА-ГРАФ</t>
  </si>
  <si>
    <t>1.2.2.2.2.1. Колпаков С.В., Селунская Н. А. Всеобщая история. История Древнего мира. ДРОФА</t>
  </si>
  <si>
    <t>1.2.2.2.3.1. Майков АН. История. 5 класс. Издательский центр ВЕНТАНА-ГРАФ</t>
  </si>
  <si>
    <t>1.2.2.2.5.4. Медяков А.С., Бовыкин Д.Ю. История. Новое время. Конец XVIII - XIX век. «Просвещение»</t>
  </si>
  <si>
    <t>1.2.2.2.4.1. Михайловский Ф.А. Всеобщая история. История Древнего мира. Русское слово</t>
  </si>
  <si>
    <t>1.2.2.2.3.4. Носков В В., Андреевская Т.П. Всеобщая история. 7 класс. Издательский центр ВЕНТАНА-ГРАФ</t>
  </si>
  <si>
    <t>1.2.2.2.3.5. Носков В В., Андреевская Т.П. Всеобщая история. 8 класс. Издательский центр ВЕНТАНА-ГРАФ</t>
  </si>
  <si>
    <t>1.3.3.1.4.2. Пленков ОТО., Андреевская Т.П., Шевченко С.В. / Под ред. Мясникова B.C. История. Всеобщая история. 11 класс: базовый уровень, углублённый уровень. Издательский центр ВЕНТАНА-ГРАФ</t>
  </si>
  <si>
    <t>1.2.2.2.2.2. Пономарев М.В., Абрамов А.В., Тырин С.В. Всеобщая история. История Средних веков. ДРОФА</t>
  </si>
  <si>
    <t>1.3.3.1.6.1. Сахаров А.Н., Загладин Н.В. История (базовый уровень). Русское слово</t>
  </si>
  <si>
    <t>1.2.2.2.1.5. Сороко-Цюпа О.С., Сороко-Цюпа А. О. Всеобщая история. Новейшая история. «Просвещение»</t>
  </si>
  <si>
    <t>1.2.2.2.5.1. Уколова В.И.История. Древний мир.  «Просвещение»</t>
  </si>
  <si>
    <t>1.3.3.1.7.1. Уколова В.П., Ревякин А.В. / Под ред. Чубарьяна А. О. История. Всеобщая история (базовый уровень). «Просвещение»</t>
  </si>
  <si>
    <t>1.3.3.1.7.2. Улунян А. А., Сергеев ЕЮ. / Под ред. Чубарьяна А.О. История. Всеобщая история (базовый уровень). «Просвещение»</t>
  </si>
  <si>
    <t>1,2.2.2.3.6. Хейфец В.Л., Хейфец Л.С., Северинов К.М. / Под ред. Мясникова B.C. Всеобщая история. 9 класс. Издательский центр ВЕНТАНА-ГРАФ</t>
  </si>
  <si>
    <t>1.2.2.2.2.5. Шубин А.В. Всеобщая история. Новейшая история. ДРОФА</t>
  </si>
  <si>
    <t>1.2.2.2.1.3. Юдовская А Я., Баранов П.А., Ванюшкина Л.М. Всеобщая история. История Нового времени. 1500-1800. «Просвещение»</t>
  </si>
  <si>
    <t>1.2.2.2.1.4. Юдовская А.Я., Баранов П.А., Ванюшкина Л.М. Всеобщая история. История Нового времени. 1800-1900. «Просвещение»</t>
  </si>
  <si>
    <t>История_России</t>
  </si>
  <si>
    <t>1.2.1.2.4.5. Зинин С. А., Сахаров В.И., Чалмаев В. А. Литература. В 2 ч. Русское слово</t>
  </si>
  <si>
    <t>1.2.1.2.1.1. Коровина В.Я., Журавлёв В.П., Коровин В.И. Литература. В 2-х частях. «Просвещение»</t>
  </si>
  <si>
    <t>1.2.1.2.1.3. Коровина В.Я., Журавлёв В.П., Коровин В.И. Литература. В 2-х частях. Просвещение»</t>
  </si>
  <si>
    <t>1.2.1.2.1.4. Коровина В.Я., Журавлёв В.П., Коровин В.И. Литература. В 2-х частях. «Просвещение»</t>
  </si>
  <si>
    <t>1.2.1.2.1.5. Коровина В.Я., Журавлёв В.П., Коровин В.И. и др. Литература. В 2-х частях. «Просвещение»</t>
  </si>
  <si>
    <t>1.2.1.2.2.1. Курдюмова Т.Ф. Литература (в 2 частях). ДРОФА</t>
  </si>
  <si>
    <t>1.2.1.2.2.2. Курдюмова Т.Ф. Литература (в 2 частях). ДРОФА</t>
  </si>
  <si>
    <t>1.2.1.2.2.3. Курдюмова Т.Ф. Литература (в 2 частях). ДРОФА</t>
  </si>
  <si>
    <t>1.2.1.2.2.4. Курдюмова Т.Ф., Колокольцев Е.Н., Марьина О.Б. / Под ред. Курдюмовой Т.Ф. Литература (в 2 частях). ДРОФА</t>
  </si>
  <si>
    <t>1.2.1.2.2.5. Курдюмова Т.Ф., Леонов С.А., Марьина О.Б., Колокольцев Е.Н. и др. / Под ред. Курдюмовой Т.Ф. Литература (в 2 частях). ДРОФА</t>
  </si>
  <si>
    <t>1.2.1.2.3.2. Ланин Б. А., Устинова Л.Ю., Шамчикова В.М. / Под ред. Ланина Б. А. Литература. 6 класс. В 2 ч. Издательский центр ВЕНТАНА-ГРАФ</t>
  </si>
  <si>
    <t>1.2.1.2.3.1. Ланин Б.А., Устинова Л.Ю., Шамчикова В.М. / Под ред. Ланина Б. А. Литература. 5 класс. В 2 ч. Издательский центр ВЕНТАНА-ГРАФ</t>
  </si>
  <si>
    <t>1.2.1.2.3.3. Ланин Б.А., Устинова Л.Ю., Шамчикова В.М. /Под ред. Ланина Б. А. Литература. 7 класс. В 2 ч. Издательский центр ВЕН ГАНА-ГРАФ</t>
  </si>
  <si>
    <t>1.2.1.2.3.4. Ланин Б.А., Устинова Л.Ю., Шамчикова В.М. / Под ред. Ланина Б.А. Литература. 8 класс. В 2 ч. Издательский центр ВЕНТАНА-ГРАФ</t>
  </si>
  <si>
    <t>1.2.1.2.3.5. Ланин Б.А., Устинова Л.Ю. / Под ред. Ланина Б. А. Литература. 9 класс. В 2 ч. Издательский центр ВЕНТАНА-ГРАФ</t>
  </si>
  <si>
    <t>1.2.1.2.6.3. Малкова Ю.В., Гуйс И.Н., Рыжкова Т.В., Сухих И.Н. / Под ред. Сухих И.Н. Литература. В 2 ч. Образовательно­издательский центр «Академия»</t>
  </si>
  <si>
    <t>1.2.1.2.4.1. Меркин Г.С. Литература. В 2 ч..Русское слово</t>
  </si>
  <si>
    <t>1.2.1.2.4.2. Меркин Г.С. Литература. В 2 ч. Русское слово</t>
  </si>
  <si>
    <t>1.2.1.2.4.3. Меркин Г.С. Литература. В 2 ч. Русское слово</t>
  </si>
  <si>
    <t>1.2.1.2.4.4. Меркин Г.С. Литература. В 2-х ч. Русское слово</t>
  </si>
  <si>
    <t>1.2.1.2.5.1. Москвин Г.В., Пуряева Н.Н., Ерохина E.JI. Литература. 5 класс. В 2 ч. Издательский центр ВЕНТАНА-ГРАФ</t>
  </si>
  <si>
    <t>1.2.1.2.5.3. Москвин Г.В., Пуряева Н.Н., Ерохина Е.Л. Литература, 7 класс. В 2 ч. Издательский центр ВЕНТАНА-ГРАФ</t>
  </si>
  <si>
    <t>1.2.1.2.5.2. Москвин Г.В., Пуряева Н.Н., Ерохина Е.Л. Литература. 6 класс. В 2 ч. Издательский центр ВЕНТАНА-ГРАФ</t>
  </si>
  <si>
    <t>1.2.1.2.1.2. Полухина В.П., Коровина В.Я., Журавлёв В.П. и др. / Под ред. Коровиной В.Я.</t>
  </si>
  <si>
    <t>Литература. В 2-х частях. «Просвещение»</t>
  </si>
  <si>
    <t>1.2.1.2.6.4. Рыжкова Т.В., Гуйс И.Н. / Под ред. Сухих И.Н. Литература. В 2 ч. Образовательно­издательский центр «Академия»</t>
  </si>
  <si>
    <t>1.2,1.2.6.5. Сухих И.Н. Литература. В 2 ч. Образовательно­издательский центр «Академия»</t>
  </si>
  <si>
    <t>1.2.1.2.7.1. Чертов В.Ф., Трубина Л. А., Ипполитова Н.А. и др. / Под ред. Чертова В.Ф. Литература. В 2-х частях. «Просвещение»</t>
  </si>
  <si>
    <t>1.2.1.2.7.2.Чертов В.Ф., Трубина Л. А., Ипполитова Н.А. и др. / Под ред. Чертова В.Ф.. Литература. В 2-х частях. «Просвещение»</t>
  </si>
  <si>
    <t>1.2.1.2.7.3. Чертов В.Ф., Трубина Л. А., Ипполитова Н.А, и др. / Под ред. Чертова В.Ф.</t>
  </si>
  <si>
    <t>1.2.1.2.7.4. Чертов В.Ф., Трубина Л. А., Антипова А.М. и др. / Под ред. Чертова В.Ф. Литература. В 2-х частях. «Просвещение»</t>
  </si>
  <si>
    <t>1.2.1.2.7.5. Чертов В.Ф., Трубина Л. А., Антипова А.М. и др. / Под ред. Чертова В.Ф. Литература. В 2-х частях. «Просвещение»</t>
  </si>
  <si>
    <t>1.1.1.1.2.1. Андрианова Т.М/ Букварь Издательство Астрель</t>
  </si>
  <si>
    <t>2.2.1.2.3.3. Аксёнова А.К. Чтение. Учебник для специальных (коррекционных) образовательных учреждений VIII вида*. «Просвещение»</t>
  </si>
  <si>
    <t>2.1.1.2.1.1. Аксёнова А.К., Комарова С.В., Шишкова М.И. Букварь. Учебник для специальных (коррекционных) образовательных учреждений VIII вида*. «Просвещение»</t>
  </si>
  <si>
    <t>2.2.1.2.3.5. Аксёнова А.К., Шишкова М.И. Чтение. Учебник для специальных (коррекционных) образовательных учреждений VIII вида*.  «Просвещение»</t>
  </si>
  <si>
    <t>2.2.1.2.3.2. Бгажнокова И.М., Погостина Е.С. Чтение. Учебник для специальных (коррекционных) образовательных учреждений VIII вида*. «Просвещение»</t>
  </si>
  <si>
    <t>1.1.1.2.1.1. Виноградова Н.Ф., Хомякова И.С., Сафонова И.В., Петрова В.И. / Под ред. Виноградовой Н.Ф. Литературное чтение. 1 класс. В 2 ч.. Издательский центр ВЕНТАНА-ГРАФ</t>
  </si>
  <si>
    <t>1.1.1.2.1.2. Виноградова Н.Ф., Хомякова И.С., Сафонова И.В., Петрова В.И. / Под ред. Виноградовой Н.Ф. Литературное чтение. 2 класс. В 2 ч. Издательский центр ВЕНТАНА-ГРАФ</t>
  </si>
  <si>
    <t>1.1.1.2.1.3. Виноградова Н.Ф., Хомякова И.С., Сафонова И.В., Петрова В.И. / Под ред. Виноградовой Н.Ф. Литературное чтение. 3 класс. В 2 ч. Издательский центр ВЕНТАНА-ГРАФ</t>
  </si>
  <si>
    <t>1.1.1.2.1.4. Виноградова Н.Ф., Хомякова И.С., Сафонова И.В., Петрова В.И. / Под ред. Виноградовой Н.Ф.</t>
  </si>
  <si>
    <t>Литературное чтение. 4 класс. В 3 ч. Издательский центр ВЕНТАНА-ГРАФ</t>
  </si>
  <si>
    <t>2.1.1.1.2.1. Воронкова В.В., Коломыткина И.В. Букварь. Учебник для специальных (коррекционных) образовательных учреждений (VIII вид)*. «Просвещение»</t>
  </si>
  <si>
    <t>1.1.1.1.3.2. Воюшина М.П., Лебедева Е.В., Петрова С.И. и др. Литературное чтение (в 2 частях). ДРОФА</t>
  </si>
  <si>
    <t>1 1 11 3.1. Воюшина М.П., Петрова. С.И.,Чистякова Н.Н. и Др. Литературное чтение. ДРОФА</t>
  </si>
  <si>
    <t>1.1.1.1.3.4. Воюшина М.П., Чистякова Н.Н., Петрова С.И. / Под ред. Воюшиной М.П. Литературное чтение (в 3 частях) . ДРОФА</t>
  </si>
  <si>
    <t>1.1.1.1.3.3. Воюшина МП., Петрова С.П., Чистякова Н.Н. и др. Литературное чтение (в 3 частях) ДРОФА</t>
  </si>
  <si>
    <t>1.1.1.1.4.1. Горецкий В.Г., Кирюшкин В. А., Виноградская Л. А. и Др. Азбука. В 2-х частях. Издательство. «Просвещение»</t>
  </si>
  <si>
    <r>
      <t xml:space="preserve">1.1.1.2.8.2. </t>
    </r>
    <r>
      <rPr>
        <sz val="10"/>
        <color indexed="8"/>
        <rFont val="Times New Roman"/>
        <family val="1"/>
      </rPr>
      <t xml:space="preserve">Грехнёва Г.М., Корепова К.Е. Литературное чтение. В 2 частях.. </t>
    </r>
    <r>
      <rPr>
        <sz val="10.5"/>
        <color indexed="8"/>
        <rFont val="Times New Roman"/>
        <family val="1"/>
      </rPr>
      <t>ДРОФА</t>
    </r>
  </si>
  <si>
    <r>
      <t xml:space="preserve">1.1.1.2.8.3. </t>
    </r>
    <r>
      <rPr>
        <sz val="10"/>
        <color indexed="8"/>
        <rFont val="Times New Roman"/>
        <family val="1"/>
      </rPr>
      <t xml:space="preserve">Грехнёва Г.М., Корепова К.Е. </t>
    </r>
    <r>
      <rPr>
        <sz val="10"/>
        <color indexed="8"/>
        <rFont val="Times New Roman"/>
        <family val="1"/>
      </rPr>
      <t xml:space="preserve">Литературное чтение. В 2 частях. </t>
    </r>
    <r>
      <rPr>
        <sz val="14"/>
        <color indexed="8"/>
        <rFont val="Calibri"/>
        <family val="2"/>
      </rPr>
      <t>ДРОФА</t>
    </r>
  </si>
  <si>
    <r>
      <t xml:space="preserve">1.1.1.2.8.4. </t>
    </r>
    <r>
      <rPr>
        <sz val="10"/>
        <color indexed="8"/>
        <rFont val="Times New Roman"/>
        <family val="1"/>
      </rPr>
      <t>Грехнёва Г.М., Корепова К.Е</t>
    </r>
    <r>
      <rPr>
        <sz val="14"/>
        <color indexed="8"/>
        <rFont val="Calibri"/>
        <family val="2"/>
      </rPr>
      <t xml:space="preserve">. </t>
    </r>
    <r>
      <rPr>
        <sz val="14"/>
        <color indexed="8"/>
        <rFont val="Calibri"/>
        <family val="2"/>
      </rPr>
      <t>Литературное чтение. В 3 частях. . ДРОФА</t>
    </r>
  </si>
  <si>
    <r>
      <t xml:space="preserve">1.1.1.2.8.5. </t>
    </r>
    <r>
      <rPr>
        <sz val="10"/>
        <color indexed="8"/>
        <rFont val="Times New Roman"/>
        <family val="1"/>
      </rPr>
      <t>Грехнёва Г.М., Корепова К.Е</t>
    </r>
    <r>
      <rPr>
        <sz val="14"/>
        <color indexed="8"/>
        <rFont val="Calibri"/>
        <family val="2"/>
      </rPr>
      <t xml:space="preserve">. </t>
    </r>
    <r>
      <rPr>
        <sz val="14"/>
        <color indexed="8"/>
        <rFont val="Calibri"/>
        <family val="2"/>
      </rPr>
      <t>Литературное чтение. В 3 частях. ДРОФА</t>
    </r>
  </si>
  <si>
    <t>1.1.1.2.2.2. Ефросинина Л. А. Литературное чтение. 2 класс. В 2 ч. Издательский центр ВЕНТАНА-ГРАФ</t>
  </si>
  <si>
    <t>1.1.1.2.2.3. Ефросинина Л. А., Оморокова М.И. Литературное чтение. 3 класс. В 2 ч. Издательский центр ВЕНТАНА-ГРАФ</t>
  </si>
  <si>
    <t>1.1.1.2.2.4. Ефросинина Л. А., Оморокова М.И. Литературное чтение. 4 класс. В 2 ч. Издательский центр ВЕНТАНА-ГРАФ</t>
  </si>
  <si>
    <t>1.1.1.2.2.1. Ефросинина Л.А. Литературное чтение. 1 класс. Издательский центр ВЕНТАНА-ГРАФ</t>
  </si>
  <si>
    <t>1.1.1.1.5.1. Журова Л.Е., Евдокимова А.О. Букварь. 1 класс. В 2 ч. Издательский центр ВЕНТАНА-ГРАФ</t>
  </si>
  <si>
    <t>2.1.1.2.1.4. Ильина С.Ю. Чтение. Учебник для специальных (коррекционных) образовательных учреждений VIII вида (в 2 частях)*. «Просвещение»</t>
  </si>
  <si>
    <t>2.1.1.2.2.1. Ильина С.Ю. Чтение. Учебник для специальных (коррекционных) образовательных учреждений (VIII вид)* «Просвещение»</t>
  </si>
  <si>
    <t>2.1.1.2.1.2. Ильина С.Ю., Аксёнова А.К., Головкина Т.М. и др- Чтение. Учебник для специальных (коррекционных) образовательных учреждений VIII вида (в 2 частях)*. «Просвещение»</t>
  </si>
  <si>
    <t>2.1.1.2.1.3. Ильина С.Ю., Богданова А.А. Чтение. Учебник для специальных (коррекционных) образовательных учреждений VIII вида (в 2 частях)*. «Просвещение»</t>
  </si>
  <si>
    <t>2.1.1.2.2.2. Ильина С.Ю., Матвеева (Лунёва) Л.В. Чтение. Учебник для специальных (коррекционных) образовательных учреждений (VIII вид)*. «Просвещение»</t>
  </si>
  <si>
    <t>2.1.1.2.2.3. Ильина С.Ю., Матвеева (Лунёва) Л.В. Чтение. Учебник для специальных (коррекционных) образовательных учреждений (VIII вид)*. «Просвещение»</t>
  </si>
  <si>
    <t>1.1.1.2.3.1. Кац Э.Э. Литературное чтение. Издательство Астрель</t>
  </si>
  <si>
    <t>1.1.1,2.3.2. Кац Э.Э.. . Литературное чтение. В 2-х частях.Издательство Астрель</t>
  </si>
  <si>
    <t>1.1.1.2.3.3. Кац Э.Э.Литературное чтение. В 3-х частях. Издательство Астрель</t>
  </si>
  <si>
    <t>1.1.1.2.3.4.Кац Э.Э. Литературное чтение. В 3-х частях.Издательство Астрель</t>
  </si>
  <si>
    <t>1.1.1.2.4.3. Климанова Л, Ф., Виноградская Л.А., Горецкий В.Г.Литературное чтение. В 2-х частях. «Просвещение»</t>
  </si>
  <si>
    <t>1.1.1.2.4.4. Климанова Л. Ф., Виноградская Л.А., Бойкина М.В..Литературное чтение. В 2-х частях. «Просвещение»</t>
  </si>
  <si>
    <t>1.1.1.2.4.2.Климанова Л. Ф., Виноградская Л.А., Горецкий В.Г.Литературное чтение. В 2-х частях. «Просвещение»</t>
  </si>
  <si>
    <t>1.1.1.2.4.1. Климанова Л. Ф., Горецкий В.Г., Виноградская Л. А. Литературное чтение. В 2-х частях. «Просвещение»</t>
  </si>
  <si>
    <t>1.1.1.2.5.1. Климанова Л. Ф., Горецкий В.Г., Голованова М.В. и др. Литературное чтение. В 2-х частях. «Просвещение»</t>
  </si>
  <si>
    <t>1.1.1.2.5.2. Климанова Л. Ф., Горецкий В.Г., Голованова М.В. и др. Литературное чтение. В 2-х частях «Просвещение»</t>
  </si>
  <si>
    <t>1.1.1.2.5.3. Климанова Л. Ф., Горецкий В.Г., Голованова М.В. и др. Литературное чтение. В 2-х частях. «Просвещение»</t>
  </si>
  <si>
    <t>1.1.1.2.5.4. Климанова Л. Ф., Горецкий В.Г., Голованова М.В. и др.Литературное чтение. В 2-х частях. «Просвещение»</t>
  </si>
  <si>
    <t>1.1.1.1.6.1. Климанова Л.Ф., Макеева С.Г. Азбука. В 2-х частях.«Просвещение»</t>
  </si>
  <si>
    <t>2.1.1.2.3.1. Комарова С.В. Устная речь. Учебник для специальных (коррекционных) образовательных учреждений (VIII вид)*. «Просвещение»</t>
  </si>
  <si>
    <t>2.1.1.2.3.2. Комарова С.В. Устная речь. Учебник для специальных (коррекционных) образовательных учреждений (VIII вид)*. Издательство</t>
  </si>
  <si>
    <t>2.1.1.2.3,3. Комарова С.В. Устная речь. Учебник для специальных (коррекционных) образовательных учреждений (VIII вид)*. «Просвещение»</t>
  </si>
  <si>
    <t>2.1.1.2.3.4. Комарова С.В. Устная речь. Учебник для специальных (коррекционных) образовательных учреждений (VIII вид)*.«Просвещение»</t>
  </si>
  <si>
    <t>1.1.1.2.6.1. Кубасова О. В. Литературное чтение. Издательство «Ассоциация XXI век»</t>
  </si>
  <si>
    <t>1.1.1.2.6.2. Кубасова О. В. Литературное чтение. В 3 частях. Издательство «Ассоциация XXI век»</t>
  </si>
  <si>
    <t>1.1.1.2.6.3.Кубасова О. В. Литературное чтение. В 4 частях. Издательство «Ассоциация XXI век»</t>
  </si>
  <si>
    <t>1.1.1.2.6.4.Кубасова О. В. Литературное чтение. В 4 частях. Издательство «Ассоциация XXI век»</t>
  </si>
  <si>
    <t>2.2.1.2.3.1. Малышева З.Ф. Чтение. Учебник для специальных (коррекционных) образовательных учреждений VIII вида*. «Просвещение»</t>
  </si>
  <si>
    <t>2.2.1.2.3.4. Малышева З.Ф. Чтение. Учебник для специальных (коррекционных) образовательных учреждений VIII вида*. «Просвещение»</t>
  </si>
  <si>
    <t>1.1.1.2.7.1. Матвеева Е.И. Литературное чтение. Учебник для 1 класса. Издательство «ВИТА- ПРЕСС»</t>
  </si>
  <si>
    <t>1.1.1.2.7.2. Матвеева Е.И. Литературное чтение. Учебник для 2 класса в 2-х книгах. Издательство «ВИТА- ПРЕСС»</t>
  </si>
  <si>
    <t>1.1.1.2.7.3. Матвеева Е.И. Литературное чтение. Учебник для 3 класса в 2-х книгах. Издательство «ВИТА- ПРЕСС»</t>
  </si>
  <si>
    <t>1.1.1.2.7.4. Матвеева Е.И. Литературное чтение. Учебник для 4 класса в 2-х книгах. Издательство «ВИТА- ПРЕСС»</t>
  </si>
  <si>
    <t>1.1.1.1.8.1. Матвеева Е.И., Патрикеева И. Д. Букварь. 1 класс. ИОЦ «Мнемозина»</t>
  </si>
  <si>
    <t>1.1.1.1.3.5. Найденова Е.А., Хайруллин Р.З., Чумакова Е. А. и др. Литературное чтение. Литература народов России (дополнительный модуль). ДРОФА</t>
  </si>
  <si>
    <t>1.1.1.1.3.6. Найденова Е.А., Хайруллин Р.З., Чумакова Е. А. и др. Литературное чтение. Литература народов России (дополнительный модуль). ДРОФА</t>
  </si>
  <si>
    <t>1.1.1.1.3.7. Найденова Е.А., Чумакова Е.А., Чепайтите М.В. и др. Литературное чтение. Литература народов России (дополнительный модуль). ДРОФА</t>
  </si>
  <si>
    <t>2.1.1.2.4.1. Сахипова З.Г. Литературное чтение. Учебник для детей мигрантов и переселенцев. «Просвещение»</t>
  </si>
  <si>
    <t>2.1.1.2.4.2. Сахипова З.Г., Орлова Т.Н., Бабурин А.В. Литературное чтение. Учебник для детей мигрантов и переселенцев. «Просвещение»</t>
  </si>
  <si>
    <t>2.1.1,2.4.3. Сахипова З.Г., Орлова Т.Н., Бабурин А.В. Литературное чтение. Учебник для детей мигрантов и переселенцев. «Просвещение»</t>
  </si>
  <si>
    <t>2.1.1.2.4.4. Сахипова З.Г., Орлова Т.Н., Бабурин А.В. Литературное чтение. Учебник для детей мигрантов и переселенцев. «Просвещение»</t>
  </si>
  <si>
    <t>1.1.1.1.13.1. Соловейчик М.С., Бетенькова Н.М., Кузьменко Н.С., Курлыгина О.Е. Букварь. В 2 частях. Издательство «Ассоциация XXI век»</t>
  </si>
  <si>
    <t>1.1.1.1.3.8. Хайруллин Р.З., Найденова Е.А., Верхоломова Е.В. и др. Литературное чтение. Литература народов России (дополнительный модуль). ДРОФА</t>
  </si>
  <si>
    <r>
      <t xml:space="preserve">1.1.1.2.9.1. </t>
    </r>
    <r>
      <rPr>
        <sz val="11"/>
        <color indexed="8"/>
        <rFont val="Calibri"/>
        <family val="2"/>
      </rPr>
      <t>Чуракова Н. А. Литературное чтение</t>
    </r>
    <r>
      <rPr>
        <sz val="14"/>
        <color indexed="8"/>
        <rFont val="Calibri"/>
        <family val="2"/>
      </rPr>
      <t xml:space="preserve">. </t>
    </r>
    <r>
      <rPr>
        <sz val="10.5"/>
        <color indexed="8"/>
        <rFont val="Times New Roman"/>
        <family val="1"/>
      </rPr>
      <t>Издательство «Академкнига/Учебник</t>
    </r>
  </si>
  <si>
    <t>1.1.1.2.9.2. Чуракова Н.А. Литературное чтение (в 2 частях) Издательство «Академкнига/У чебник»</t>
  </si>
  <si>
    <t>1.1.1.2.9.2. Чуракова Н.А. Литературное чтение (в 2 частях). Издательство «Академкнига/У чебник»</t>
  </si>
  <si>
    <t>1.1.1.2.9.3. Чуракова Н.А. Литературное чтение (в 2 частях). Издательство. «Академкнига/Учебник»</t>
  </si>
  <si>
    <t>1.1.1.2.9.4. Чуракова Н.А. Литературное чтение (в 2 частях). Издательство «Академкнига/У чебник»</t>
  </si>
  <si>
    <t>Литературное_чтение</t>
  </si>
  <si>
    <t>1.1.2.1.1.1.Александрова Э.И. Математика. Учебник для 1 класса в 2-х книгах. Издательство «ВИТА- ПРЕСС»</t>
  </si>
  <si>
    <t>1.1.2.1.1.2. Александрова Э.И. Математика. Учебник для 2 класса в 2-х книгах. Издательство «ВИТА- ПРЕСС»</t>
  </si>
  <si>
    <t>1.1.2.1.1.3. Александрова Э.И.. Математика. Учебник для 3 класса в 2-х книгах. Издательство «ВИТА- ПРЕСС»</t>
  </si>
  <si>
    <t>1.1.2.1.1.4. Александрова Э.И. Математика. Учебник для 4 класса в 2-х книгах. Издательство «ВИТА- ПРЕСС»</t>
  </si>
  <si>
    <t>2.1.2.1.1.2. Алышева Т.В. Математика. 2 класс. Учебник для специальных (коррекционных) образовательных учреждений (VIII вид)*. «Просвещение»</t>
  </si>
  <si>
    <t>2.2.3.1.1.6. Антропов А.П., Ходот А.Ю., Ходот Т.Г. Математика. Учебник для специальных (коррекционных) образовательных учреждений VIII вида*. «Просвещение»</t>
  </si>
  <si>
    <t>1.3.4.1.3.1. Башмаков М.И. Математика (базовый уровень). Образовательно­издательский центр «Академия»</t>
  </si>
  <si>
    <t>1.3.4.1.3.2. Башмаков М.И. Математика (базовый уровень). Образовательно­издательский центр «Академия»</t>
  </si>
  <si>
    <t>1.1.2.1.2.1. Башмаков М.И., Нефёдова М.Г. Математика. В 2-х частях. Издательство Астрель</t>
  </si>
  <si>
    <t>1.1.2.1.2.2. Башмаков М.И., Нефёдова М.Г. Математика, В 2-х частях. Издательство Астрель</t>
  </si>
  <si>
    <t>1.1.2.1.2.3. Башмаков М.И., Нефёдова М.Г. Математика. В 2-х частях. Издательство Астрель</t>
  </si>
  <si>
    <t>1.1.2.1.2.4. Башмаков МИ., Нефёдова М.Г. Математика. В 2-х частях.Издательство Астрель</t>
  </si>
  <si>
    <t>1.2.3.1.2.1.нимович Е.А., Дорофеев Г.В., Суворова С.Б. и др.Математика.«Просвещение»</t>
  </si>
  <si>
    <t>1.2.3.1.2.2.Бунимович Е.А., Кузнецова Л.В., Минаева С.С. и др. Математика. «Просвещение»</t>
  </si>
  <si>
    <t>1.2.3.1.3.1.Виленкин Н.Я., Жохов В.И., Чесноков А.С., Шварцбурд С.И. Математика 5. ИОЦ «Мнемозина»</t>
  </si>
  <si>
    <t>1.2.3.1.3.2.Виленкин Н.Я., Жохов В.И., Чесноков А.С., Шварцбурд С.И.  Математика 6. ИОЦ «Мнемозина»</t>
  </si>
  <si>
    <t>1.2.3.1.4.1. Гельфман Э.Г., Холодная О.В. Математика: учебник для 5 класса в 2-х ч.  БИНОМ. Лаборатория знаний</t>
  </si>
  <si>
    <t>1.2.3.1.4.2. Гельфман Э.Г., Холодная О.В. Математика: учебник для 6 класса. БИНОМ. Лаборатория знаний</t>
  </si>
  <si>
    <t>1.1.2.1.3.1.Давыдов В.В., Горбов С.Ф., Микулина ГГ., Савельева О.В.Математика. Учебник для 1 класса.Издательство «ВИТА- ПРЕСС»</t>
  </si>
  <si>
    <t>1.1.2.1.3.2. Давыдов В.В., Горбов С.Ф., Микулина Г.Г., Савельева О.В.Математика. Учебник для 2 класса в 2-х книгах. Издательство «ВИТА- ПРЕСС»</t>
  </si>
  <si>
    <t>1.1.2.1.3.3.Давыдов В.В., Горбов С.Ф., Микулина Г Г., Савельева О.В.Математика. Учебник для 3 класса в 2-х книгах. Издательство «ВИТА- ПРЕСС»</t>
  </si>
  <si>
    <t>1.1.2.1.3.4. Давыдов В.В., Горбов С.Ф., Микулина ГГ.Математика. Учебник для 4 класса в 2-х книгах. Издательство «ВИТА- ПРЕСС»</t>
  </si>
  <si>
    <t>1.1.2.1.4.1.Дорофеев Г.В., Миракова Т.Н., Бука Т.Б.Математика. В 2-х частях. «Просвещение»</t>
  </si>
  <si>
    <t>1.1.2.1.4.2. Дорофеев Г.В., Миракова Т.Н., Бука Т.Б. Математика. В 2-х частях. Просвещение»</t>
  </si>
  <si>
    <t>1.1.2.1.4.3. Дорофеев Г.В., Миракова Т.Н., Бука Т.Б. Математика. В 2-х частях. «Просвещение»</t>
  </si>
  <si>
    <t>1.1.2.1.4.4. Дорофеев Г.В., Миракова Т.Н., Бука Т.Б.  Математика. В 2-х частях. «Просвещение»</t>
  </si>
  <si>
    <t>1.2.3.1.7.1. Дорофеев Г.В., Петерсон Л.Г.  Математика (в 2-х частях). Издательство «Ювента» (структурное подразделение ООО «С- инфо»)</t>
  </si>
  <si>
    <t>1.2.3.1.7.2. Дорофеев Г.В., Петерсон Л.Г. Математика (в 3-х частях). Издательство «Ювента» (структурное подразделение ООО «С- инфо»)</t>
  </si>
  <si>
    <t>1.2.3.1.5.1. Дорофеев Г.В., Шарыгин И.Ф., Суворова С.Б. и др. / Под ред..Дорофеева Г.В., Шарыгина И.Ф. Математика. «Просвещение»</t>
  </si>
  <si>
    <t xml:space="preserve">1.2.3.1.5.2.Дорофеев Г.В., Шарыгин И.Ф., Суворова С.Б. и др. / Под ред. Дорофеева Г.В., Шарыгина И.Ф. </t>
  </si>
  <si>
    <t>Математика. Просвещение»</t>
  </si>
  <si>
    <t>1.2.3.1.6.1.Зубарева И.И., Мордкович А.Г.Математика 5. ИОЦ «Мнемозина»</t>
  </si>
  <si>
    <t>1.2.3.1.6.2. Зубарева И.И., Мордкович А.Г.Математика 6. ИОЦ «Мнемозина»</t>
  </si>
  <si>
    <t>1.1.2.1.5.1. Ивашова О. А., Подходова Н.С., Туркина В.М. и др. / Под ред. Ивашовой О. А. Математика (в 2 частях). ДРОФА</t>
  </si>
  <si>
    <t>1.1.2.1.5.2. Ивашова О. А., Подходова Н.С., Туркина В.М. и др. / Под ред.  Ивашовой О. А. Математика (в 2 частях). ДРОФА</t>
  </si>
  <si>
    <t>1.1.2.1.5.3. Ивашова О.А., Подходова Н.С., Туркина В.М. и др. / под ред. Ивашовой О. А. Математика (в 2 частях). ДРОФА</t>
  </si>
  <si>
    <t>1.1.2.1.6.1.Истомина Н. Б.Математика. В 2 частях.Издательство «Ассоциация XXI век»</t>
  </si>
  <si>
    <t>1.1.2.1.6.2. Истомина Н. Б. Математика. В 2 частях. Издательство «Ассоциация XXI век»</t>
  </si>
  <si>
    <t>1.1.2.1.6.3. Истомина Н. Б. Математика. В 2 частях. Издательство «Ассоциация XXI век»</t>
  </si>
  <si>
    <t>1.1.2.1.6.4.Истомина Н. Б. Математика. В 2 частях. Издательство «Ассоциация XXI век»</t>
  </si>
  <si>
    <t>1.2.3.1.8.1. Истомина Н. Б. Математика. Издательство «Ассоциация XXI век»</t>
  </si>
  <si>
    <t>1.2.3.1.8.2. Истомина Н. Б. Математика.Издательство «Ассоциация XXI век»</t>
  </si>
  <si>
    <t>1.2.3.1.9,3. Козлов В В.,Никитин А.А., Белоносов B.C. и др. / Под ред.Козлова В.В. и Никитина А. А. Математика: алгебра и геометрия. Русское слово</t>
  </si>
  <si>
    <t>1.2.3.1.9.2. Козлов В В., Никитин А.А., Белоносов B.C. и др. / Под ред. Козлова В.В. и Никитина А. А. Математика. Русское слово</t>
  </si>
  <si>
    <t>1.2.3.1.9.1. Козлов В.В., Никитин А.А., Белоносов B.C. и др. / Под ред. Козлова В.В. и Никитина А. А. Математика. Русское слово</t>
  </si>
  <si>
    <t>1.2.3.1.9.4. Козлов В.В., Никитин А. А., Белоносов B.C. и др. Под ред. Козлова В.В. и Никитина А. А. Математика: алгебра и геометрия. Русское слово</t>
  </si>
  <si>
    <t>1.2.3.1.9.5. Козлов В.В., Никитин А.А., Белоносов B.C. и др. Под ред. Козлова В.В. и Никитина А. А. Математика: алгебра и геометрия.  Русское слово</t>
  </si>
  <si>
    <t>1.2.3.1.10.1. Мерзляк А.Г., Полонский В.Б., Якир М.С. Математика. 5 класс. Издательский центр ВЕНТАНА-ГРАФ</t>
  </si>
  <si>
    <t>1.2.3.1.10.2. Мерзляк А.Г., Полонский В.Б., Якир М.С.  Математика. 6 класс. Издательский центр ВЕНТАНА-ГРАФ</t>
  </si>
  <si>
    <t>1.1.2.1.7.4. Минаева С.С., Рослова Л.О. / Под ред. Булычёва В.А. Математика, 4 класс. В 2 ч. Издательский центр ВЕНТАНА-ГРАФ</t>
  </si>
  <si>
    <t>1.1.2.1.7.1. Минаева С.С., Рослова Л.О., Рыдзе О.А., Фёдорова Л.И., Булычёв В.А. / Под ред. Булычёва В. А. Математика. 1 класс. В 2 ч. Издательский центр ВЕНТАНА-ГРАФ</t>
  </si>
  <si>
    <t>1.1.2.1.7.2. Минаева С.С., Рослова Л.О.,  Рыдзе О.А. / Под ред. Булычёва В.А. Математика. 2 класс. В 2 ч. Издательский центр ВЕНТАНА-ГРАФ</t>
  </si>
  <si>
    <t>1.1.2.1.7.3. Минаева С.С., Рослова Л.О.,  Рыдзе О.А. Под ред.. В.А. Булычёва. Математика. 3 класс. В 2 ч. Издательский центр ВЕНТАНА-ГРАФ</t>
  </si>
  <si>
    <r>
      <t xml:space="preserve">1.1.2.1.8.4.Моро М.И, Бантова М.А., Бельтюкова Г.В. и др. Математика. В 2-х частях </t>
    </r>
    <r>
      <rPr>
        <vertAlign val="subscript"/>
        <sz val="10.5"/>
        <color indexed="8"/>
        <rFont val="Times New Roman"/>
        <family val="1"/>
      </rPr>
      <t xml:space="preserve"> </t>
    </r>
    <r>
      <rPr>
        <sz val="10.5"/>
        <color indexed="8"/>
        <rFont val="Times New Roman"/>
        <family val="1"/>
      </rPr>
      <t>«Просвещение»</t>
    </r>
  </si>
  <si>
    <t>1.1.2.1.8.2.Моро М.И., Бантова М. А., Бельтюкова Г.В. и др. Математика. В 2-х частях.  «Просвещение»</t>
  </si>
  <si>
    <t>1.1.2.1.8.3. Моро М.И., Бантова М. А., Бельтюкова Г.В. и др. Математика. В 2-х частях. «Просвещение»</t>
  </si>
  <si>
    <t>1.1.2.1.8.1. Моро М.И., Волкова С И., Степанова С.В. Математика. В 2-х частях. «Просвещение»</t>
  </si>
  <si>
    <t>1.1.2.1.9.1. Муравин Г.К., Муравина О.В.  Математика (в 2 частях). ДРОФА</t>
  </si>
  <si>
    <t>1.1.2.1.9.2. Муравин Г.К., Муравина О.В. Математика (в 2 частях). ДРОФА</t>
  </si>
  <si>
    <t>1.1.2.1.9.3. Муравин Г.К., Муравина О.В. Математика (в 2 частях). ДРОФА</t>
  </si>
  <si>
    <t>1.1.2.1.9.4. Муравин Г.К., Муравина О.В. Математика (в 2 частях). ДРОФА</t>
  </si>
  <si>
    <t>1.2.3.1.1 1.1.Муравин Г.К., Муравина О.В. Математика. ДРОФА</t>
  </si>
  <si>
    <t>1.2.3.1.11.2.Муравин Г.К., Муравина О.В. Математика.ДРОФА</t>
  </si>
  <si>
    <t>1.2.3.1.12.1. Никольский С.М., Потапов М.К., Решетников Н.Н. и др. Математика. 5 класс. «Просвещение»</t>
  </si>
  <si>
    <t>1.2.3.1.12.2.Никольский С.М., Потапов М.К., Решетников Н.Н. и др. Математика. 6 класс. «Просвещение»</t>
  </si>
  <si>
    <t>2.1.2.1.1.4. Перова М.Н..  Математика. 4 класс. Учебник для специальных (коррекционных) образовательных учреждений (VIII вид)*. «Просвещение»</t>
  </si>
  <si>
    <t>1.1.2.1.5.4. Подходова Н.С., Ивашова О. А., Туркина В.М. и др. / Под ред. Подходовой Н.С. Математика (в 2 частях). ДРОФА</t>
  </si>
  <si>
    <t>1.1.2.1.10.1. Рудницкая В.Н., Кочурова Е.Э., Рыдзе О. А. Математика. 1 класс. В 2 ч.  Издательский центр ВЕНТАНА-ГРАФ</t>
  </si>
  <si>
    <t>1.1.2.1.10.2. Рудницкая В.Н., Юдачёва Т. В. Математика. 2 класс. В 2 ч. Издательский центр ВЕНТАНА-ГРАФ</t>
  </si>
  <si>
    <t>1.1.2.1.10.3. Рудницкая В.Н., Юдачёва Т.В. Математика. 3 класс. В 2 ч. Издательский центр ВЕНТАНА-ГРАФ</t>
  </si>
  <si>
    <t>1.1.2.1.10.4. Рудницкая В.Н., Юдачёва Т.В. Математика. 4 класс. В 2 ч. Издательский центр ВЕНТАНА-ГРАФ</t>
  </si>
  <si>
    <t>1.1.2.1.11.1. Чекин А. Л. Математика (в 2-х частях). Издательство «Академкнига/Учебник»</t>
  </si>
  <si>
    <t>1.1.2.1.11.2. Чекин А. Л. Математика (в 2-х частях). Издательство «Академкнига/Учебник»</t>
  </si>
  <si>
    <t>1.1.2.1.11.3. Чекин А. Л. Математика (в 2-х частях). Издательство «Академкнига/У чебник»</t>
  </si>
  <si>
    <t>1.1.2.1.11.4. Чекин А. Л. Математика (в 2-х частях)  Издательство. Академкнига/Учебник»</t>
  </si>
  <si>
    <t>1.2.3.1.12.3. Шарыгин И.Ф., Ерганжиева JI.H. Математика. Наглядная геометрия. ДРОФА</t>
  </si>
  <si>
    <t>2.1.2.1.1.3. Эк В.В. Математика. 3 класс. Учебник для специальных (коррекционных) образовательных учреждений (VIII вид)* Издательство. «Просвещение»</t>
  </si>
  <si>
    <t>1.1.5.2.1.3. Алеев В В., Кичак Т.Н. Музыка (в 2 частях). ДРОФА</t>
  </si>
  <si>
    <t>1.1.5.2.1.4. Алеев В.В. Музыка (в 2 частях). ДРОФА</t>
  </si>
  <si>
    <t>1.1.5.2.1.1. Алеев В.В., Кичак Т.Н. Музыка (в 2 частях). ДРОФА</t>
  </si>
  <si>
    <t>1.1.5.2.1.2. Алеев В.В., Кичак Т.Н. Музыка. ДРОФА</t>
  </si>
  <si>
    <t>1.1.5.2.2.1. Афанасьева А.Б., Шекалов В. А. Музыка. ДРОФА</t>
  </si>
  <si>
    <t>1.1.5.2.2.2. Афанасьева А.Б., Шекалов В.А., Камынина О.Е. Музыка. ДРОФА</t>
  </si>
  <si>
    <t>1.1.5.2.2.3. Афанасьева А.Б., Шекалов В.А., Камынина О.Е. Музыка. ДРОФА</t>
  </si>
  <si>
    <t>1.1.5.2.2.4. Афанасьева А.Б., Шекалов В.А., Камынина О.Е. Музыка. ДРОФА</t>
  </si>
  <si>
    <t>1.1.5.2.3.3. Бакланова Т И, Музыка. Издательство Астрель</t>
  </si>
  <si>
    <t>1.1.5.2.3.4. Бакланова Т.И. Музыка. Издательство Астрель</t>
  </si>
  <si>
    <t>1.1.5.2.3.1. Бакланова Т.Н. Музыка. Издательство Астрель</t>
  </si>
  <si>
    <t>1.1.5.2.3.2. Бакланова Т.Н. Музыка. Издательство Астрель</t>
  </si>
  <si>
    <t>1.2.5.2.1.1. Кошмина И.В. Музыка. ИОЦ «Мнемозина»</t>
  </si>
  <si>
    <t>1.2.5.2.1.2. Кошмина И.В. . Музыка. ИОЦ «Мнемозина»</t>
  </si>
  <si>
    <t>1.2.5.2.1.3. Кошмина И.В. Музыка. ИОЦ «Мнемозина»</t>
  </si>
  <si>
    <t>1.1.5.2.4.1. Красильникова М. С., Яшмолкина О. Н., Нехаева О. И. Музыка. Издательство «Ассоциация XXI век»</t>
  </si>
  <si>
    <t>1.1.5.2.4.2. Красильникова М. С., Яшмолкина О. Н., Нехаева О. И. Музыка. Издательство «Ассоциация XXI век»</t>
  </si>
  <si>
    <t>1.1.5.2.4.3. Красильникова М. С., Яшмолкина О. Н., Нехаева О. И. Музыка. Издательство «Ассоциация XXI век»</t>
  </si>
  <si>
    <t>1.1.5.2.4.4. Красильникова М. С., Яшмолкина О. Н., Нехаева О. И. Музыка. Издательство «Ассоциация XXI век»</t>
  </si>
  <si>
    <t>1.1.5.2.5.1. Критская Е.Д., Сергеева Г.П., Шмагина Т.С. Музыка. «Просвещение»</t>
  </si>
  <si>
    <t>1.1.5.2.5.2. Критская Е.Д., Сергеева Г.П., Шмагина Т.С. Музыка. «Просвещение»</t>
  </si>
  <si>
    <t>1.1.5.2.5.3. Критская Е.Д., Сергеева Е.П., Шмагина Т.С. Музыка. «Просвещение»</t>
  </si>
  <si>
    <t>1.1.5.2.5.4. Критская Е.Д., Сергеева Е.П., Шмагина Т.С. Музыка. Издательство. «Просвещение»</t>
  </si>
  <si>
    <t>1.2.5.2.2.1. Науменко Т.Н., Алеев В.В. скусство. Музыка. ДРОФА</t>
  </si>
  <si>
    <t>1.2.5.2.2.2. Науменко Т.Н., Алеев В.В. Искусство. Музыка. ДРОФА</t>
  </si>
  <si>
    <t>1.2.5.2.2.3. Науменко Т.Н., Алеев В.В. Искусство. Музыка. ДРОФА</t>
  </si>
  <si>
    <t>1.2.5.2.2.4. Науменко Т.Н., Алеев В.В. Искусство. Музыка. ДРОФА</t>
  </si>
  <si>
    <t>1.2.5.2.2.5. Науменко Т.Н., Алеев В.В. Искусство. Музыка. ДРОФА</t>
  </si>
  <si>
    <t>1.1.5.2.6.3. Рытов Д.А. Музыка. Русское слово</t>
  </si>
  <si>
    <t>1.1.5.2.6.1. Рытов Д.А. Музыка . Русское слово</t>
  </si>
  <si>
    <t>1.1.5.2.6.2. Рытов Д.А. Музыка. Русское слово</t>
  </si>
  <si>
    <t>1.1.5.2.6.4. Рытов Д.А. . Музыка. Русское слово</t>
  </si>
  <si>
    <t>1.2.5.2.3.1. Сергеева Г.П., Критская Е.Д. Музыка. «Просвещение»</t>
  </si>
  <si>
    <t>1.2.5.2.3.2. Сергеева Г.П., Критская Е.Д. Музыка. «Просвещение»</t>
  </si>
  <si>
    <t>1.2.5.2.3.3. Сергеева Г.П., Критская Е.Д. . Музыка. «Просвещение»</t>
  </si>
  <si>
    <t>1.1.5.2.7.1. Усачёва В.О., Школяр Л.В.  Музыка. 1 класс.. Издательский центр ВЕНТАНА-ГРАФ</t>
  </si>
  <si>
    <t>1.1.5.2.7.2. Усачёва В.О., Школяр Л.В. Музыка. 2 класс. Издательский центр ВЕНТАНА-ГРАФ</t>
  </si>
  <si>
    <t>1.1.5.2.7.3. Усачёва В.О., Школяр Л.В. Музыка. 3 класс. Издательский центр ВЕНТАНА-ГРАФ</t>
  </si>
  <si>
    <t>1.1.5.2.7.4. Усачёва В.О., Школяр Л.В. Музыка. 4 класс. Издательский центр ВЕНТАНА-ГРАФ</t>
  </si>
  <si>
    <t>1.2.5.2.4.1. Усачёва В.О., Школяр Л.В. Музыка. 5 класс. Издательский центр ВЕНТАНА-ГРАФ</t>
  </si>
  <si>
    <t>1.2.5.2.4.2. Усачёва В.О., Школяр Л.В. Музыка. 6 класс. Издательский центр ВЕНТАНА-ГРАФ</t>
  </si>
  <si>
    <t xml:space="preserve">1.2.5.2.4.3. Усачёва В.О., Школяр Л.В. Музыка. 7 класс. Издательский центр ВЕНТАНА-ГРАФ. </t>
  </si>
  <si>
    <t>1.1.5.2.8.2. Челышева Т.В., Кузнецова В.В. Музыка.. Издательство «Академкнига/Учебник»</t>
  </si>
  <si>
    <t>1.1.5.2.8.3. Челышева Т.В., Кузнецова В.В. Музыка.. Издательство «Академкнига/Учебник»</t>
  </si>
  <si>
    <t>1.1.5.2.8.4. Челышева Т.В., Кузнецова В.В. Музыка. Издательство. «Академкнига/Учебник»</t>
  </si>
  <si>
    <t>1.1.5.2.8.1. Челышева Т.В., Кузнецова В.В.» Музыка. Издательство «Академкнига/Учебник»</t>
  </si>
  <si>
    <t>1.3.6.3.1.1. Алексеев С.В., Данченко С.П., Костецкая Г.А., Ладнов С.Н. Основы безопасности жизнедеятельности. 10-11 классы: базовый уровень. Издательский центр ВЕНТАНА-ГРАФ</t>
  </si>
  <si>
    <t>1.2.7.2.2.3. Вангородский С.Н., Кузнецов М.И, Латчук В.Н. и др. Основы безопасности жизнедеятельности. ДРОФА</t>
  </si>
  <si>
    <t>1.2.7.2.2.4. Вангородский С.Н., Кузнецов М.И, Латчук В.Н. и др. Основы безопасности жизнедеятельности. ДРОФА</t>
  </si>
  <si>
    <t>1.2.7.2.2.5. Вангородский С.Н., Кузнецов М.И, Латчук В.Н. и др. Основы безопасности жизнедеятельности. ДРОФА</t>
  </si>
  <si>
    <t>1.2.7.2.1.1.Виноградова Н.Ф., Смирнов Д.В., Сидоренко J1.B., Таранин А.Б.  Основы безопасности жизнедеятельности. 5-6 классы. Издательский центр ВЕНТАНА-ГРАФ</t>
  </si>
  <si>
    <t>1.2.7.2.1.2.Виноградова Н.Ф., Смирнов Д.В., Сидоренко Л.В., Таранин А.Б.Основы безопасности жизнедеятельности.7-9 классы. Издательский центр ВЕНТАНА-ГРАФ</t>
  </si>
  <si>
    <t>1.3.6.3.2.1.Ким С.В., Горский В. А. Основы безопасности жизнедеятельности. 10-11 классы: базовый уровень. Издательский центр ВЕНТАНА-ГРАФ</t>
  </si>
  <si>
    <t>1.3.6.3.3.1.Латчук В.Н., Марков В В., Миронов С.К. и др. Основы безопасности жизнедеятельности (базовый уровень). ДРОФА</t>
  </si>
  <si>
    <t>1.3.6.3.3.2.Латчук В.Н., Марков В.В., Миронов С.К. и др. Основы безопасности жизнедеятельности (базовый уровень). ДРОФА</t>
  </si>
  <si>
    <t>1.2.7.2.2.2.Маслов А.Г., Марков В.В., Латчук В.Н. и др. Основы безопасности жизнедеятельности. ДРОФА</t>
  </si>
  <si>
    <t>1.2.7.2.2.1.Поляков В.В., Кузнецов М.И., Марков В.В. и др.  Основы безопасности жизнедеятельности. ДРОФА</t>
  </si>
  <si>
    <t>1.3.6.3.5.1.Смирнов А.Т., Хренников Б. О. / Под ред. Смирнова А.Т. Основы безопасности жизнедеятельности.  сновы медицинских знаний и здорового образа жизни (базовый уровень). «Просвещение»</t>
  </si>
  <si>
    <t>1.2.7.2.3.1. Смирнов А.Т., Хренников Б.О. / Под ред. Смирнова А.Т. Основы безопасности жизнедеятельности. «Просвещение»</t>
  </si>
  <si>
    <t>1.2.7.2.3.2.Смирнов А.Т., Хренников Б.О. / Под ред. Смирнова А.Т.Основы безопасности жизнедеятельности. Проосвещение»</t>
  </si>
  <si>
    <t>1.2.7.2.3.3. Смирнов А.Т., Хренников Б.О. / Под ред. Смирнова А.Т. Основы безопасности жизнедеятельности. «Просвещение»</t>
  </si>
  <si>
    <t>1.2.7.2.3.4.Смирнов А.Т., Хренников Б.О. / Под ред. Смирнова А.Т. Основы безопасности жизнедеятельности. «Просвещение»</t>
  </si>
  <si>
    <t>1.2.7.2.3.5. Смирнов А.Т., Хренников Б.О. / Под ред. Смирнова А.Т. Основы безопасности жизнедеятельности. «Просвещение»</t>
  </si>
  <si>
    <t>1.3.6.3.4.1. Смирнов А.Т., Хренников Б.О. / Под ред. Смирнова А.Т. Основы безопасности жизнедеятельности базовый уровень). «Просвещение»</t>
  </si>
  <si>
    <t>1.3.6.3.4.2.Смирнов А.Т., Хренников Б.О. / Под ред. Смирнова А.Т.. Основы безопасности жизнедеятельности (базовый уровень). «Просвещение»</t>
  </si>
  <si>
    <t>1.2.7.2.4.2. Фролов М.П., Шолох В.П., Юрьева М.В.,Мишин Б.И. / Под ред. Воробьёва Ю.Л.. Основы безопасности жизнедеятельности. Издательство Астрель</t>
  </si>
  <si>
    <t>1.2.7.2.4.3. Фролов М.П., Юрьева М.В., Шолох В.П., Корнейчук Ю.Ю., Мишин Б.И. / Под ред. Воробьёва Ю.Л. Основы безопасности жизнедеятельности. Издательство Астрель</t>
  </si>
  <si>
    <t>1.2.7.2.4.4.Фролов М.П.,Юрьева М.В.,Шолох В.П., Корнейчук Ю.Ю., Мишин Б.И. / Под ред. Воробьёва Ю.Л. Основы безопасности жизнедеятельности.Издательство Астрель</t>
  </si>
  <si>
    <t>1.2.7.2.4.5. Фролов М.П., Юрьева М.В., Шолох В.П., Мишин Б.И. / Под ред. Воробьёва Ю.Л. Основы безопасности жизнедеятельности. Издательство Астрель</t>
  </si>
  <si>
    <t>1.3.6.3.6.2. Фролов М.П., Шолох В. П., Юрьева М.В., Мишин Б.И. / Под ред. Воробьёва Ю.Л. Основы безопасности жизнедеятельности (базовый уровень). Издательство Астрель</t>
  </si>
  <si>
    <t>1.2.7.2.4.1. Фролов М.П., Шолох В П., Юрьева М.В., Мишин Б.И. / Под ред. Воробьёва Ю.Л. Основы безопасности жизнедеятельности. Издательство Астрель</t>
  </si>
  <si>
    <t>1.3.6.3.6.1. Фролов М.П., ШолохВ.П., Юрьева М.В., Мишин Б.И. / Под ред. Воробьёва Ю.Л. Основы безопасности жизнедеятельности (базовый уровень). Издательство Астрель</t>
  </si>
  <si>
    <t>1.2.2.3.1.1. Боголюбов Л.Н., Виноградова Н.Ф., Городецкая Н.И. и др. / Под ред. Боголюбова Л.Н., Ивановой Л.Ф. Обществознание. «Просвещение»</t>
  </si>
  <si>
    <t>1.2.2.3.4.2. Барабанов В.В., Насонова И.П. / Под ред. Бордовского Г.А. Обществознание. 6 класс. Издательский центр ВЕНТАНА-ГРАФ</t>
  </si>
  <si>
    <t>1.3.3.3.1.1. Боголюбов Л.Н., Аверьянов Ю.И., Белявский А.В. и др. / Под ред. Боголюбова Л.Н., Лазебниковой А.Ю.,  Телюкиной М.В. Обществознание (базовый уровень). «Просвещение»</t>
  </si>
  <si>
    <t>1.2.2.3.1.3. Боголюбов Л.Н., Городецкая Н.И., Иванова Л.Ф. / Под ред. Боголюбова Л.Н., Ивановой Л.Ф. Обществознание. «Просвещение»</t>
  </si>
  <si>
    <t>1.3.3.3.1.2. Боголюбов Л.Н., Городецкая Н.И., Иванова Л.Ф. и др. / Под ред. Боголюбова Л.Н., Лазебниковой А.Ю.,  Литвинова В. А. Обществознание (базовый уровень). «Просвещение»</t>
  </si>
  <si>
    <t>1.2.2.3.1.2. Виноградова Н.Ф., Городецкая НИ, Иванова Л.Ф. и др. / Под ред. Боголюбова Л.Н., Ивановой Л.Ф. Обществознание. «Просвещение»</t>
  </si>
  <si>
    <t>1.3.3.3.2.2. Воронцов А.В., Королёва Г.Э., Наумов С.А., Романов К.С. / Под ред. Бордовского Г.А. Обществознание. 11 класс: базовый уровень. Издательский центр ВЕНТАНА-ГРАФ</t>
  </si>
  <si>
    <t>1.2.2.3.2.5. Королькова Е.С., Коваль Т.В., Королёва Г.Э. Обществознание. Издательство</t>
  </si>
  <si>
    <t>«Академкнига/Учебник»</t>
  </si>
  <si>
    <t>1.2.2.3,4.5. Насонова И.П. / Под ред. Бордовского Г. А. Обществознание. Экономика вокруг нас. 9 класс.. Издательский центр ВЕНТАНА-ГРАФ</t>
  </si>
  <si>
    <t>1.3.3.3.3.2. Никитин А.Ф., Грибанова Г.И., Мартьянов Д.С. Обществознание (базовый уровень). ДРОФА</t>
  </si>
  <si>
    <t>1.3.3.3.3.1. Никитин А.Ф., Грибанова Г.И., Скоробогатько А.В., Мартьянов Д.С. Обществознание (базовый уровень). ДРОФА</t>
  </si>
  <si>
    <t>1.2.2.3.3.1. Никитин А.Ф., Никитина Т.Н. Обществознание. ДРОФА</t>
  </si>
  <si>
    <t>1.2.2.3.3.2. Никитин А.Ф., Никитина Т.Н. Обществознание. ДРОФА</t>
  </si>
  <si>
    <t>1.2.2.3.3.3. Никитин А.Ф., Никитина Т.Н. Обществознание. ДРОФА</t>
  </si>
  <si>
    <t>1.2.2.3.3.4. Никитин А.Ф., Никитина Т.Н. Обществознание. ДРОФА</t>
  </si>
  <si>
    <t>1.2.2.3.3.5. Никитин А.Ф., Никитина Т.Н. Обществознание. ДРОФА</t>
  </si>
  <si>
    <t>1.2.2.3.4.4. Соболева О Б., Чайка В.Н. / Под ред. Бордовского Г. А. Обществознание. Право в жизни человека, общества и государства. 8 класс. Издательский центр ВЕНТАНА-ГРАФ</t>
  </si>
  <si>
    <t>1.2.2.3.4.1. Соболева О.Б., Иванов О.В. / Под ред. Бордовского Г. А. Обществознание. 5 класс. Издательский центр ВЕНТАНА-ГРАФ</t>
  </si>
  <si>
    <t>1.2.2.3.4.3. Соболева О.Б.,Корсун Р.П. / Под ред. Бордовского Г. А. Обществознание. Человек в обществе. 7 класс. Издательский центр ВЕНТАНА-ГРАФ</t>
  </si>
  <si>
    <t>1.3.3.3.2.1. Соболева О.Б., Барабанов ВВ., Кошкина С.Г., Малявин С.Н. / Под ред. Бордовского Г.А. Обществознание. 10 класс: базовый уровень. Издательский центр ВЕНТАНА-ГРАФ</t>
  </si>
  <si>
    <t>1.1.3.1.1.1. Виноградова Н.Ф. Окружающий мир. 1 класс. В 2 ч.. Издательский центр ВЕНТАНА-ГРАФ</t>
  </si>
  <si>
    <t>1.1.3.1.1.2. Виноградова Н.Ф. Окружающий мир. 2 класс. В 2 ч. Издательский центр ВЕНТАНА-ГРАФ</t>
  </si>
  <si>
    <t>1.1.3.1.1.3. Виноградова Н.Ф., Калинова Г.С. Окружающий мир. 3 класс. В 2 ч. Издательский центр ВЕНТАНА-ГРАФ</t>
  </si>
  <si>
    <t>1.1.3.1,1.4. Виноградова Н.Ф., Калинова Г.С. Окружающий мир. 4 класс. В 2 ч. Издательский центр ВЕНТАНА-ГРАФ</t>
  </si>
  <si>
    <t>2.1.3.1.2.1. Зыкова Т.С., Зыкова М. А. Ознакомление с окружающим миром. Учебник для специальных (коррекционных) образовательных учреждений (I и II вид)* «Просвещение»</t>
  </si>
  <si>
    <t>2.1.3.1.2.2. Зыкова Т.С., Зыкова М. А. Ознакомление с окружающим миром. 1 класс. Учебник для специальных . (коррекционных) образовательных учреждений (I и II вид)*. «Просвещение»</t>
  </si>
  <si>
    <t>2.1.3.1.2.3. Зыкова Т.С., Зыкова М. А. Ознакомление с окружающим миром. 2 класс. Учебник для специальных  коррекционных) образовательных учреждений (I и II вид)*. «Просвещение»</t>
  </si>
  <si>
    <t>1.1.3.1.2.1. Ивченкова Г.Г., Потапов И.В. Окружающий мир Издательство Астрель</t>
  </si>
  <si>
    <t>1.1.3.1.2.2. Ивченкова Г.Г., Потапов И.В. Окружающий мир. В 2-х частях. Издательство Астрель</t>
  </si>
  <si>
    <t>1.1.3.1.2.4. Ивченкова Г.Г., Потапов И.В., Саплина Е.В., Саплин А. И.. Окружающий мир. В 2-х частях. Издательство Астрель</t>
  </si>
  <si>
    <t>1.1.3.1.2,3. Ивченкова ГГ., Потапов И.В., Саплина Е.В., Саплин А.И, Окружающий мир. В 2-х частях. Издательство Астрель</t>
  </si>
  <si>
    <t>2,1.3.1.1.2. Кудрина С,В. Окружающий мир. Для специальных (коррекционных) учебных заведений VIII вида* .Гуманитарный издательский центр «ВЛАДОС»</t>
  </si>
  <si>
    <t>2.1.3.1.1.1. Кудрина С.В. Окружающий мир. Для специальных (коррекционных) учебных заведений VIII вида*. Гуманитарный издательский центр «ВЛАДОС»</t>
  </si>
  <si>
    <t>2.1.3.1.1.3. Кудрина С.В. Окружающий мир. Для специальных (коррекционных) учебных заведений VIII вида* Гуманитарный издательский центр «ВЛАДОС»</t>
  </si>
  <si>
    <t>2.1.3.1.1.4. Кудрина С.В. Окружающий мир. Для специальных (коррекционных) учебных заведений VIII вида*. Гуманитарный издательский центр «ВЛАДОС»</t>
  </si>
  <si>
    <t>2.1.3.1.3.1. Матвеева Н.Б., Котина М.С., Куртова Т.О. Живой мир. Учебник для специальных (коррекционных) образовательных учреждений VIII вида*. «Просвещение»</t>
  </si>
  <si>
    <t>2.1.3.1.3.2 Матвеева Н.Б., Котина М.С., Куртова Т.О. Живой мир. Учебник для специальных (коррекционных) образовательных учреждений VIII вида*. «Просвещение»</t>
  </si>
  <si>
    <t>2.1.3.1.3.3. Матвеева Н.Б., Попова М.А., Куртова Т.О. Живой мир. Учебник для специальных (коррекционных) образовательных учреждений VIII вида*. «Просвещение»</t>
  </si>
  <si>
    <t>2.1.3.1.3.4. Матвеева Н.Б., Попова М.А., Куртова Т.О. Живой мир. Учебник для специальных (коррекционных) образовательных учреждений VIII вида*. «Просвещение»</t>
  </si>
  <si>
    <t>1.1.3.1.3.1. Плешаков А. А. Окружающий мир. В 2-х частях. «Просвещение»</t>
  </si>
  <si>
    <t>1.1.3.1.3.2. Плешаков А. А. Окружающий мир. В 2-х частях. «Просвещение»</t>
  </si>
  <si>
    <t>1.1.3.1.3.3. Плешаков А. А. Окружающий мир. В 2-х частях. «Просвещение»</t>
  </si>
  <si>
    <t>1.1.3.1.3.4. Плешаков А.А., Крючкова Е.А. Окружающий мир. В 2-х частях. «Просвещение»</t>
  </si>
  <si>
    <t>1.1.3.1.4.1. Плешаков А.А., Новицкая М.Ю. Окружающий мир. В 2-х частях. «Просвещение»</t>
  </si>
  <si>
    <t>1.1.3.1.4.2. Плешаков А.А., Новицкая М.Ю. Окружающий мир. В 2-х частях.. «Просвещение»</t>
  </si>
  <si>
    <t>1.1.3.1.4.3. Плешаков А.А., Новицкая М.Ю. Окружающий мир. В 2-х частях. «Просвещение»</t>
  </si>
  <si>
    <t>1.1.3.1.4.4. Плешаков А.А., Новицкая М.Ю. Окружающий мир. В 2-х частях. «Просвещение»</t>
  </si>
  <si>
    <t>1.1.3.1.5,4. Поглазова О.Т., Ворожейкина Н.И., Шилин В. Д. Окружающий мир. В 2 частях. Издательство «Ассоциация XXI век»</t>
  </si>
  <si>
    <t>1.1.3.1.5.3. Поглазова О.Т., Ворожейкина НИ., Шилин В.Д. Окружающий мир. В 2 частях . Издательство «Ассоциация XXI век»</t>
  </si>
  <si>
    <t>1.1.3.1.5.1. Поглазова О.Т., Шилин В.Д. Окружающий мир. В 2 частях. Издательство «Ассоциация XXI век»</t>
  </si>
  <si>
    <t>1.1.3.1.5.2. Поглазова О.Т., Шилин В.Д. Окружающий мир. В 2 частях. Издательство «Ассоциация XXI век»</t>
  </si>
  <si>
    <t>1.1.3.1.6.1. Саплина Е.В., Саплин А.И., Сивоглазов В.И. Окружающий мир. ДРОФА</t>
  </si>
  <si>
    <t>1.1.3.1.6.4. Саплина Е.В., Саплин А.И., Сивоглазов В.И. Окружающий мир (в 2 частях). ДРОФА</t>
  </si>
  <si>
    <t>1.1.3.1.6.3. Саплина Е.В., Сивоглазов В.И., Саплин А.И. Окружающий мир (в 2 частях). ДРОФА</t>
  </si>
  <si>
    <t>1.1.3.1.6.2. Сивоглазов В.И., Саплина Е.В., Саплин А.И. Окружающий мир. ДРОФА</t>
  </si>
  <si>
    <t>1.1.3.1.7.1. Суворова Е.П., Купирова Е.А., Преображенский В. А. Окружающий мир. ДРОФА</t>
  </si>
  <si>
    <t>1.1.3.1.7.2. Суворова Е.П., Купирова Е.А., Преображенский В. А. Окружающий мир. ДРОФА</t>
  </si>
  <si>
    <t>1.1.3.1.7.4. Суворова Е.П., Купирова Е.А., Преображенский В. А. Окружающий мир (в 2 частях). ДРОФА</t>
  </si>
  <si>
    <t>1.1.3.1.7.3. Суворова Е.П., Купирова Е.А., Преображенский В.А. Окружающий мир (в 2 частях). ДРОФА</t>
  </si>
  <si>
    <t>1.1.3.1.8.1. Федотова О Н., Трафимова Г. В., Трафимов С. А. Окружающий мир. Издательство</t>
  </si>
  <si>
    <t>1.1.3.1.8.4. Федотова О Н., ТрафимоваГ.В., Трафимов С.А. Окружающий мир в 2 частях. Издательство</t>
  </si>
  <si>
    <t>1.1.3.1.8.3. Федотова О.Н., Трафимова Г.В., Трафимов С.А., Царёва Л. А. Окружающий мир в 2 частях. Издательство «Академкнига/Учебник»</t>
  </si>
  <si>
    <t>1.1.3.1.8.2.. Федотова ОН., ТрафимоваГ.В., Трафимов С.А. Окружающий мир в 2 частях. Издательство «Академкнига/Учебник»</t>
  </si>
  <si>
    <t>1.1.3.1.9.1. Чудинова Е.В., Букварёва Е.Н. Окружающий мир. Учебник для 1 класса. Издательство «ВИТА- ПРЕСС»</t>
  </si>
  <si>
    <t>1.1.3.1.9.2. Чудинова Е.В., Букварёва Е.Н. Окружающий мир. Учебник для 2 класса. Издательство «ВИТА- ПРЕСС»</t>
  </si>
  <si>
    <t>1.1.3.1.9.3. Чудинова Е.В., Букварёва Е.Н. Окружающий мир. Учебник для 3 класса. Издательство «ВИТА- ПРЕСС»</t>
  </si>
  <si>
    <t>1.1.3.1.9.4. Чудинова Е.В., Букварёва Е.Н. Окружающий мир. Учебник для 4 класса в 2-х книгах. Издательство «ВИТА- ПРЕСС»</t>
  </si>
  <si>
    <t>1.1.4.1.1.4. Амиров Р.Б. Насртдинова Ю.А., Савченко К.В. и др. Основы духовно-нравственной культуры народов России. Основы религиозных культур и светской этики. Основы исламской культуры. ДРОФА</t>
  </si>
  <si>
    <t>1.1.4.1.1.1. Амиров Р.Б., Воскресенский О.В., Горбачева Т.М. и др.Основы духовно-нравственной культуры народов России. Основы религиозных культур и светской этики. Основы мировых религиозных культур. ДРОФА</t>
  </si>
  <si>
    <t>1.1.4.1.4.5. Беглов А.Л.,Саплина Е.В., Токарева Е.С. и др.Основы религиозных культур и светской этики. Основы мировых религиозных культур. «Просвещение»</t>
  </si>
  <si>
    <t>1.1.4.1.6.3.Бородина А.В. Основы религиозных культур и светской этики. Основы православной культуры. Русское слово</t>
  </si>
  <si>
    <t>1.1.4.1.2.1. Васильева Т.Д., Савченко К.В., Тюляева Т.И. Основы духовно-нравственной культуры народов России. Основы светской этики.Издательство «Академкнига/У чебник»</t>
  </si>
  <si>
    <t>1.1.4.1.2.5-.Виноградова Н.Ф., В.И. Власенко,  А.В. Поляков.Основы религиозных культур и светской этики. Основы мировых религиозных культур. 4 класс. В 2 ч. Ч. 1: Введение. Ч. 2: Основы мировых религиозных культур. Издательский центр ВЕНТАНА-ГРАФ</t>
  </si>
  <si>
    <t>1.1.4.1.2.2. Виноградова Н.Ф., Власенко В.И., Поляков А.В. Основы религиозных культур и светской этики. Основы исламской культуры. 4 класс. В 2 ч. Ч. 1: Введение. Ч. 2: Основы исламской культуры».Издательский центр ВЕНТАНА-ГРАФ</t>
  </si>
  <si>
    <t>1.1.4.1.2.3. Виноградова Н.Ф., Власенко В.И., Поляков А.В. Основы религиозных культур и светской этики. Основы православной культуры. 4 класс. В 2 ч. Ч. 1: Введение. Ч. 2: Основы православной культуры. Издательский центр ВЕНТАНА-ГРАФ</t>
  </si>
  <si>
    <t>1.1.4.1.2.4. Виноградова Н.Ф., Власенко В.И., Поляков А.В. Основы религиозных культур и светской этики. Основы светской этики. 4 класс. В 2 ч. Ч. 1: Введение. Ч. 2: Основы светской этики. Издательский центр ВЕНТАНА-ГРАФ</t>
  </si>
  <si>
    <t>2.2.4.1.1.1. Виноградова Н.Ф., Власенко В.И., Поляков А.В.Основы духовно-нравственной культуры народов России. 5 класс. Издательский центр ВЕНТАНА-ГРАФ</t>
  </si>
  <si>
    <t>1.1.4,1.3.1.Ворожейкина Н. П., Заяц Д. В. Основы религиозных культур и светской этики. Издательство «Ассоциация XXI век»</t>
  </si>
  <si>
    <t>2.2.4.1.3.1.Ворожейкина Н. П., Заяц Д. В. Основы духовно-нравственной культуры народов России. Основы светской этики и мировых религиозных культур. Издательство «Ассоциация XXI век»</t>
  </si>
  <si>
    <t>2.3.2.2.1.1.. Емохонова Л.Г. Мировая художественная культура (базовый уровень). Образовательно­издательский центр «Академия»</t>
  </si>
  <si>
    <t>2.3.2.2.1.2. Емохонова Л.Г. Мировая художественная культура (базовый уровень) Образовательно­издательский центр «Академия»</t>
  </si>
  <si>
    <t>2.3.2.5.1.3.Ермолаева Л. К., Демидова А. Р., Захарова Н. Г., Захваткина И.З., Казакова Н. В., Карпенко И. А., Лебедева И.М.. История и культура Санкт- Петербурга. Часть 3. (XX век - начало XXI века). Издательство «СМИО Пресс»</t>
  </si>
  <si>
    <t>2.3.2.5.1.2. Ермолаева Л. К., Захарова Н. Г., Казакова Н. В., Калмыкова Е. В., Лебедева И. М., Смирнова Ю. А., Шейко Н. Г. История и культура Санкт- Петербурга. Часть 2. (XIX век - начало XX века). Издательство «СМИО Пресс»</t>
  </si>
  <si>
    <t>2.3.2.5.1.1.Ермолаева Л. К., ЗахваткинаИ. 3., Лебедева И. М., Шейко Н. Г., Кораблина Ю. А.  История и культура Санкт- Петербурга. Часть 1.. (С древнейших времен до конца XVIII века). Издательство «СМИО Пресс»</t>
  </si>
  <si>
    <t>1.1.4.1.1.6.Китинов Б.У., Савченко К.В., Якушкина М. С. Основы духовно-нравственной культуры народов России. Основы религиозных культур и светской этики. Основы буддийской культуры. ДРОФА</t>
  </si>
  <si>
    <t>1.1.4.1.1.3. Костюкова Т.А., Воскресенский О.В., Савченко К.В. и др.Основы духовно-нравственной культуры народов России. Основы религиозных культур и светской этики. Основы православной культуры. ДРОФА</t>
  </si>
  <si>
    <t>1.1.4.1.4.1.Кураев А.В. Основы религиозных культур и светской этики. Основы православной культуры.«Просвещение»</t>
  </si>
  <si>
    <t>1.1.4.1.4.2. Латышина Д.И., Муртазин М.Ф. Основы религиозных культур и светской этики. Основы исламской культуры. «Просвещение»</t>
  </si>
  <si>
    <t>1.1.4.1.1.5.Пропирный Н.Г., Савченко К.В., Бурмина Т.Ю. Основы духовно-нравственной культуры народов России. Основы религиозных культур и светской этики. Основы иудейской культуры. ДРОФА</t>
  </si>
  <si>
    <t>1.1.4.1.5.1.Саплина Е.В., Саплин А.И.Основы духовно-нравственной культуры народов России. Основы религиозных культур и светской этики. Издательство Астрель</t>
  </si>
  <si>
    <t>2.2.4.1.2.1.Сахаров А.Н., Кочегаров К. А., Мухаметшин P.M. / Под ред. Сахарова А.Н. Основы духовно-нравственной культуры народов России. Основы религиозных культур народов России. Русское слово</t>
  </si>
  <si>
    <t>1.1.4.1.6.1. Сахаров АН., Кочегаров К. А. / Под ред. Сахарова А.Н. Основы религиозных культур и светской этики. Основы религиозных культур народов России. Русское слово</t>
  </si>
  <si>
    <t>1.1.4.1.6.2. Студеникин М. Т. Основы религиозных культур и светской этики. Основы светской этики. Русское слово</t>
  </si>
  <si>
    <t>2.2.4.1.2.2. Студеникин М.Т. Основы духовно-нравственной культуры народов России. Основы светской этики. Русское слово</t>
  </si>
  <si>
    <t>1.1.4.1.4.4. Чимитдоржиев В.Л. Основы религиозных культур и светской этики. Основы буддийской культуры. «Просвещение»</t>
  </si>
  <si>
    <t>1.1.4.1.4.3. Членов М.А., Миндрина Г.А., Глоцер А.В. Основы религиозных культур и светской этики. Основы иудейской культуры. «Просвещение»</t>
  </si>
  <si>
    <t>1.1.4.1.7.1. Шевченко Л. Л. Основы религиозных культур и светской этики. Основы православной культуры. 4 класс. Центр поддержки культурно-исторических традиций Отечества</t>
  </si>
  <si>
    <t>1.1.4.1.7.2. Шевченко Л. Л. Основы религиозных культур и светской этики. Основы православной культуры. 4-5 класс.  Центр поддержки культурно-исторических традиций Отечества</t>
  </si>
  <si>
    <t>1.1.4.1.1.2. Шемшурин А.А., Брунчукова Н.М., Демин Р.Н. и др. Основы духовно-нравственной культуры народов России.Основы религиозных культур и светской этики. Основы светской этики. ДРОФА</t>
  </si>
  <si>
    <t>1.1.4.1.4.6. Шемшурина А.И. Основы религиозных культур и светской этики. Основы светской этики. «Просвещение»</t>
  </si>
  <si>
    <t>1.1.4.1.6.4. Янушкявичене О.Л., Васечко Ю.С., протоиерей Виктор Дорофеев, Яшина О Н. Основы религиозных культур и светской этики. Основы православной культуры. Русское слово</t>
  </si>
  <si>
    <t>1.3.3.8.1.1. Никитин А.Ф., Никитина Т.И. Право. Базовый и углублённый уровни. ДРОФА</t>
  </si>
  <si>
    <t>1.3.3.8.2.1. Певцова Е.А.Право: основы правовой культуры. В 2 ч. (базовый и углублённый уровни). Русское слово</t>
  </si>
  <si>
    <t>1.3.3.8.2.2.Певцова Е.А. Право: основы правовой культуры. В 2 ч. (базовый и углублённый уровни). Русское слово</t>
  </si>
  <si>
    <t>Агаркова Н.Г., Агарков Ю.А. Учебник по обучению грамоте и чтению: Азбука. Издательство «Академкнига/У чебник»</t>
  </si>
  <si>
    <t>2.1.1.1.2.4.Аксёнова А.К., Г алунчикова Н.Г.Русский язык. Учебник для специальных (коррекционных) образовательных учреждений (VIII вид). «Просвещение»</t>
  </si>
  <si>
    <t>2.1.1.1.2.3. Аксёнова А.К., Якубовская Э.В. Русский язык. Учебник для специальных (коррекционных) образовательных учреждений (VIII вид)*. «Просвещение»</t>
  </si>
  <si>
    <t>1.1.1.1.2,2. Андрианова Т.М., Илюхина В. А. Русский язык. Издательство Астрель</t>
  </si>
  <si>
    <t>1.2.1.1.2.1. Бабайцева В.В., Чеснокова Л.Д. Русский язык. ДРОФА</t>
  </si>
  <si>
    <t>1.2.1.1.4.2. Баранов М.Т., Ладыженская Т.А., Тростенцова Л. А. и др. Русский язык. В 2-х частях. «Просвещение»</t>
  </si>
  <si>
    <t>1.2.1.1.4.3. Баранов М.Т., Ладыженская Т.А., Тростенцова Л. А. и др. Русский язык. «Просвещение»</t>
  </si>
  <si>
    <t>1.2.1.1.3.2.Быстрова Е. А., Кибирева Л.В. и др. / Под ред.Быстровой Е.А. Русский язык. В 2 ч.Русское слово</t>
  </si>
  <si>
    <t>1.2.1.1.3.3. Быстрова Е. А., Кибирева Л.В. и др. / Под ред. Быстровой Е.А.. Русский язык. Русское слово</t>
  </si>
  <si>
    <t>1.2.1.1.3.1. Быстрова Е.А., Кибирева Л.В. и др. / Под ред. Быстровой Е.А.. Русский язык. В 2 ч. Русское слово</t>
  </si>
  <si>
    <t>1.2.1.1.3.4. Быстрова Е.А., Кибирева Л.В. и др. / Под ред. Быстровой Е.А. Русский язык. В 2 ч. Русское слово</t>
  </si>
  <si>
    <t>1.2.1.1.3.5. Быстрова Е.А., Кибирева Л.В. и др. / Под ред. Быстровой Е.А.Русский язык. Русское слово</t>
  </si>
  <si>
    <t>2.2.1.1,1.4.Г алунчикова Н.Г., Якубовская Э.В. Русский язык. Учебник для специальных (коррекционных) образовательных учреждений (VIII вид)*. «Просвещение»</t>
  </si>
  <si>
    <t>2.2.1.1.1.5. Г алунчикова Н.Г., Якубовская Э.В. Русский язык. Учебник для специальных (коррекционных) образовательных учреждений (VIII вид)*. «Просвещение»</t>
  </si>
  <si>
    <t>2.2.1,1.1.2. Галунчикова Н.Г., Якубовская Э.В. Русский язык. Учебник для специальных (коррекционных) образовательных учреждений (VIII вид)*. «Просвещение»</t>
  </si>
  <si>
    <t>2.2.1.1.1.3. Галунчикова Н.Г., Якубовская Э.В. Русский язык. Учебник для специальных (коррекционных) образовательных учреждений (VIII вид)*. «Просвещение»</t>
  </si>
  <si>
    <t>1.1.1.1.8.4. Граник Г.Г., Кантаровская 0.3., Токмакова И.П., Шишкова С.В. / Под ред. Граник Г.Г., Рубцова В.В. Русский язык для 3 класса. ИОЦ «Мнемозина</t>
  </si>
  <si>
    <t>1.1.1.1.8.5. Граник Г.Г., Кантаровская О.З., Токмакова И.П., Шишкова С.В. / Под ред. Граник Г.Г., Рубцова В.В. Русский язык для 4 класса. ИОЦ «Мнемозина</t>
  </si>
  <si>
    <t>1.1.1.1.8.2. Граник Г.Г., Крюкова Т.ИХ, Анофриева Н.Ф., Шишкова С.В. / Под ред. Граник Г.Г., Рубцова В.В. Русский язык для 1 класса. ИОЦ «Мнемозина</t>
  </si>
  <si>
    <t>1.1.1.1.8.3. Граник ГГ., Гвинджилия О.В. / Под ред. Граник Г.Г., Рубцова В.В. Русский язык для 2 класса. ИОЦ «Мнемозина</t>
  </si>
  <si>
    <t>1.1.1.1.2.3. Желтовская Л.Я., Калинина О.Б. Русский язык. В 2-х частях. Издательство Астрель</t>
  </si>
  <si>
    <t>1.1.1.1.2.4. Желтовская Л.Я., Калинина О.Б. Русский язык. В 2-х частях. Издательство Астрель</t>
  </si>
  <si>
    <t>1.1.1.1.2.5. Желтовская Л.Я., Калинина О.Б. Русский язык. В 2-х частях. Издательство Астрель</t>
  </si>
  <si>
    <t>2.1.1.1.4.1. Зикеев А.Г. Русский язык. Для специальных (коррекционных) образовательных учреждений II вида. В 3-х  частях*. Гуманитарный издательский центр «ВЛАДОС»</t>
  </si>
  <si>
    <t>2.1.1.1.4.2. Зикеев А.Г. Русский язык: Грамматика. Для специальных (коррекционных) образовательных учреждений II вида. В 2-х частях*. Гуманитарный издательский центр «ВЛАДОС»</t>
  </si>
  <si>
    <t>2.1.1.1.4.3. Зикеев А.Г. Русский язык. Для специальных (коррекционных) образовательных учреждений II вида. В 2-х частях*. Гуманитарный издательский центр «ВЛАДОС»</t>
  </si>
  <si>
    <t>2.1.1.1.4.4. Зикеев А.Г. Русский язык. Для специальных (коррекционных) образовательных учреждений II вида. В 2-х частях*. Гуманитарный издательский центр «ВЛАДОС»</t>
  </si>
  <si>
    <t>2.1.1.1.3.3. Зыкова Т.С., Зыкова М. А. Русский язык. Развитие речи. Учебник для специальных (коррекционных) образовательных учреждений I вида*. «Просвещение»</t>
  </si>
  <si>
    <t>2.1.1.1.3.2.Зыкова Т.С., Кац З.Г., Руленкова Л.И..Русский язык. Развитие речи. Учебник для специальных (коррекционных) образовательных учреждений I вида*.«Просвещение»</t>
  </si>
  <si>
    <t>2.1.1.1.3.1.Зыкова Т.С., Кузьмичева Е.П.. Русский язык. Развитие речи. Учебник для специальных (коррекционных) образовательных учреждений I вида. «Просвещение»</t>
  </si>
  <si>
    <t>1.1.1.1.5.2.Иванов С.В., Евдокимова А.О., Кузнецова М.И. / Под ред. Журовой Л.Е. и Иванова С.В.Русский язык. 1 класс.Издательский центр ВЕНТАНА-ГРАФ</t>
  </si>
  <si>
    <t>1.1.1.1.5.3. Иванов С.В., Евдокимова А.О., Кузнецова М.И., Петленко Л.В., Романова В.Ю. / Под ред. Иванова С.В.</t>
  </si>
  <si>
    <t>Русский язык. 2 класс. В 2 ч. Издательский центр ВЕНТАНА-ГРАФ</t>
  </si>
  <si>
    <t>1.1.1.1.5.4. Иванов С.В., Евдокимова А.О., Кузнецова М.И., Петленко Л.В., Романова В.Ю Русский язык. 3 класс. В 2 ч. Издательский центр ВЕНТАНА-ГРАФ</t>
  </si>
  <si>
    <t>1.1.1.1.5.5. Иванов С.В., Кузнецова М.И., Петленко Л.В., Романова В.Ю. Русский язык. 4 класс. В 2 ч. Издательский центр ВЕНТАНА-ГРАФ</t>
  </si>
  <si>
    <t>1.1.1.1.1.4. Каленчук М.Л., Чуракова Н.А., Байкова Т. А., Малаховская О.В. Русский язык (в 3-х частях). Издательство «Академкнига/У чебник»</t>
  </si>
  <si>
    <t>1.1.1.1.1.5. Каленчук М.Л., Чуракова Н.А., Байкова Т.А., Малаховская О.В. Русский язык (в 3-х частях) Издательство «Академкнига/У чебник»</t>
  </si>
  <si>
    <t>1.1.1.1.4.2. Канакина В.П., Горецкий В.Г. Русский язык. Просвещение»</t>
  </si>
  <si>
    <t>1.1.1.1.4.3. Канакина В.П., Горецкий В.Г. Русский язык. В 2-х частях. «Просвещение»</t>
  </si>
  <si>
    <t>1.1.1.1.4.4. Канакина В.П., Горецкий В.Г. Русский язык. В 2-х частях. «Просвещение»</t>
  </si>
  <si>
    <t>1.1.1.1.4.5. Канакина В.П., Горецкий В.Г. Русский язык. В 2-х частях. «Просвещение»</t>
  </si>
  <si>
    <t>1.1.1.1.6.3. Климанова Л.Ф., Бабушкина Т.В. Русский язык. В 2-х частях. «Просвещение»</t>
  </si>
  <si>
    <t>1.1.1.1.6.4. Климанова Л.Ф., Бабушкина Т.В. Русский язык. В 2-х частях. «Просвещение»</t>
  </si>
  <si>
    <t>1.1.1.1.6.5.Климанова Л.Ф., Бабушкина Т.В. Русский язык. В 2-х частях. «Просвещение»</t>
  </si>
  <si>
    <t>1.1.1.1.6.2. Климанова Л.Ф., Макеева C.F. Русский язык. «Просвещение»</t>
  </si>
  <si>
    <t>1.2.1.1.2.2. Купалова А.Ю. (книга 1), Никитина Е.И. (книга 2). Русский язык (в двух книгах). ДРОФА</t>
  </si>
  <si>
    <t>1.2.1.1.4,1. Ладыженская Т.А., Баранов М. Т., Тростенцова Л.А. и др. Русский язык. В 2-х частях. «Просвещение»</t>
  </si>
  <si>
    <t>1.2.1.1.2.3. Лидман-Орлова Г.К. (книга 1), Никитина Е.И. (книга 2). Русский язык (в двух книгах). ДРОФА</t>
  </si>
  <si>
    <t>1.1.1.1.7.1. Ломакович С.В., Тимченко Л.И. Русский язык. Учебник для 1 класса. Издательство «ВИТА- ПРЕСС»</t>
  </si>
  <si>
    <t>1.1.1.1.7.2. Ломакович С.В., Тимченко Л.И. Русский язык. Учебник для 2 класса в 2-х частях. Издательство «ВИТА- ПРЕСС»</t>
  </si>
  <si>
    <t>1.1.1.1.7.3.Ломакович С.В., Тимченко Л.И. Русский язык. Учебник для 3 класса в 2-х частях.Издательство «ВИТА- ПРЕСС»</t>
  </si>
  <si>
    <t>1.1.1.1.9.1. Митюшина Л. Д.Русский язык. Устный курс.ДРОФА</t>
  </si>
  <si>
    <t>1.1.1.1.9.3. Митюшина Л. Д. Русский язык (в 2 частях). ДРОФА</t>
  </si>
  <si>
    <t>1.1.1.1.9.4. Митюшина Л.Д., Хамраева Е.А. Русский язык (в 2 частях). ДРОФА</t>
  </si>
  <si>
    <t>1.1.1.1.9.5. Митюшина Л.Д., Хамраева Е.А. Русский язык (в 2 частях) ДРОФА</t>
  </si>
  <si>
    <t>1.2.1.1.2.4. Пименова С.Н. (книга 1), Никитина Е.И. (книга 2). Русский язык (в двух книгах) ДРОФА</t>
  </si>
  <si>
    <t>1.2.1.1.2.5. Пичугов Ю.С. (книга 1), Никитина Е.И. (книга 2). Русский язык (в двух книгах). ДРОФА</t>
  </si>
  <si>
    <t>1.2.1.1.2.6. Пичугов Ю.С. (книга 1), Никитина Е.И. (книга 2) Русский язык (в двух книгах). ДРОФА</t>
  </si>
  <si>
    <t>1.1.1.1.10.1. Полякова А.В. Русский язык. «Просвещение»</t>
  </si>
  <si>
    <t>1.1.1.1.10.2. Полякова А.В. Русский язык. В 2-х частях. «Просвещение»</t>
  </si>
  <si>
    <t>1.1.1.1.10.3. Полякова А.В. Русский язык. В 2-х частях. «Просвещение»</t>
  </si>
  <si>
    <t>1.1.1.1.10.4. Полякова А.В. Русский язык. В 2-х частях. «Просвещение»</t>
  </si>
  <si>
    <t>1.2.1.1.5.3. Разумовская М.М., Львова С.И., Кагшнос В.И. и др. Русский язык. ДРОФА</t>
  </si>
  <si>
    <t>1.2.1.1.5.1. Разумовская М.М., Львова С.И., Капинос В.И. и др.Русский язык ДРОФА</t>
  </si>
  <si>
    <t>1.2.1.1.5.2.Разумовская М.М., Львова С.И., Капинос В.И. и др. Русский язык. ДРОФА</t>
  </si>
  <si>
    <t>1.2.1.1.5.5.Разумовская М.М., Львова С.И., Капинос В.И. и др.. Русский язык. ДРОФА</t>
  </si>
  <si>
    <t>1.2.1.1.5.4.Разумовская М.М., Львова СИ., Капинос В.И. и др.Русский язык. ДРОФА</t>
  </si>
  <si>
    <t>1.1.1.1.11.1. Рамзаева Т.Г.  Русский язык ДРОФА</t>
  </si>
  <si>
    <t>1.1.1.1.11.2. Рамзаева Т.Г.. Русский язык (в 2 частях). ДРОФА</t>
  </si>
  <si>
    <t>1.1.1.1.11.3. Рамзаева Т.Г. Русский язык (в 2 частях). ДРОФА</t>
  </si>
  <si>
    <t>1.1.1.1.11.4. Рамзаева Т.Г. Русский язык (в 2 частях). ДРОФА</t>
  </si>
  <si>
    <t>1.1.1.1.12.2. Репкин В.В., Восторгова Е.В. Русский язык. Учебник для 1 класса. Издательство «ВИТА- ПРЕСС»</t>
  </si>
  <si>
    <t>1.1.1.1.12.5. Репкин В.В., Восторгова Е.В., Некрасова Т.В. Русский язык. Учебник для 4 класса в 2-х частях. Издательство «ВИТА- ПРЕСС»</t>
  </si>
  <si>
    <t>1.1.1.1.12.4. Репкин В.В., Восторгова Е.В., Некрасова Т.В., Чеботкова Л.В. Русский язык. Учебник для 3 класса в 2-х частях. Издательство «ВИТА- ПРЕСС»</t>
  </si>
  <si>
    <t>1.1.1.1.12.3. Репкин В.В., Некрасова Т.В., Восторгова Е.В. Русский язык. Учебник для 2 класса в 2-х частях. Издательство «ВИТА- ПРЕСС»</t>
  </si>
  <si>
    <t>1.2.1.1.6.1. Рыбченкова Л.М., Александрова О.М., Глазков А.В. и др. Русский язык. В 2-х частях. «Просвещение»</t>
  </si>
  <si>
    <t>1.2.1.1.6.2. Рыбченкова Л.М., Александрова О.М., Загоровская О.В. и др. Русский язык. В 2-х частях. «Просвещение»</t>
  </si>
  <si>
    <t>1.2.1.1.6.3. Рыбченкова Л.М., Александрова О.М., Загоровская О.В. и др. Русский язык. «Просвещение»</t>
  </si>
  <si>
    <t>1.2.1.1.6.4. Рыбченкова Л.М., Александрова О.М., Загоровская О.В. и др. Русский язык. «Просвещение»</t>
  </si>
  <si>
    <t>1.2.1.1.6.5. Рыбченкова Л.М., Александрова О.М., Загоровская О.В. и др. Русский язык. «Просвещение»</t>
  </si>
  <si>
    <t>1.1.1.1.14.2. Савельева Л.В., Гогун Е.А., Щеголева Г.С Русский язык. ДРОФА</t>
  </si>
  <si>
    <t>1.1.1.1.14.4. Савельева Л.В., Гогун Е.А., Щеголева Г.С. Русский язык (в 2 частях). ДРОФА</t>
  </si>
  <si>
    <t>1.1.1.1.14.3. Савельева Л.В., Гогун Е.А., Щеголева Г.С. Русский язык (в 2 частях). ДРОФА</t>
  </si>
  <si>
    <t>1.1.1.1.14.5.Савельева Л.В., Гогун Е.А., Щеголева Г.С Русский язык (в 2 частях). ДРОФА</t>
  </si>
  <si>
    <t>1.1.1.1.13.5. Соловейчик М.С., Кузьменко Н. С. Русский язык. В 2 частях. Издательство «Ассоциация XXI век»</t>
  </si>
  <si>
    <t>1.1.1.1.13.2. Соловейчик М.С., Кузьменко Н.С. Русский язык. Издательство «Ассоциация XXI век»</t>
  </si>
  <si>
    <t>1.1.1.1.13.3. Соловейчик М.С., Кузьменко Н.С. Русский язык. В 2 частях.Издательство «Ассоциация XXI век»</t>
  </si>
  <si>
    <t>1.1.1.1.13.4. Соловейчик М.С., Кузьменко Н.С. Русский язык. В 2 частях. Издательство «Ассоциация XXI век»</t>
  </si>
  <si>
    <r>
      <t xml:space="preserve">1.1.1.2.8.1.. Тимченко Л И, Корепова К.Е., Г рехнёва F.M. </t>
    </r>
    <r>
      <rPr>
        <sz val="10"/>
        <color indexed="8"/>
        <rFont val="Times New Roman"/>
        <family val="1"/>
      </rPr>
      <t xml:space="preserve"> Учебник по обучению грамоте и чтению. Азбука. В 2 частях. ДРОФА</t>
    </r>
  </si>
  <si>
    <t>1.2.1.1.4.4. Тростенцова Л.А., Ладыженская Т.А., Дейкина А.Д. и др.. Русский язык. Просвещение»</t>
  </si>
  <si>
    <t>1.2.1.1.4.5. Тростенцова Л.А., Ладыженская Т.А., Дейкина А.Д. и др.. Русский язык. «Просвещение»</t>
  </si>
  <si>
    <t>1.1.1.1.9.2. Хамраева Е.А. Русский язык. Азбука. Учебник по обучению грамоте и чтению. ДРОФА</t>
  </si>
  <si>
    <t>1.1.1.1.14.1. Чистякова Н.Н., Закревская Е.А., Воюшина М.П. Азбука. Учебник по обучению грамоте и чтению (в 2 частях). ДРОФА</t>
  </si>
  <si>
    <t>1.1.1.1.1.2. Чуракова Н.А..Русский язык.Издательство «Академкнига/Учебник»</t>
  </si>
  <si>
    <t>1.1.1.1.1.3.Чуракова НА., Каленчук М. Л., Малаховская О.В. Русский язык (в 3-х частях). Издательство «Академкнига/Учебник»</t>
  </si>
  <si>
    <t>1.2.1.1.7.3. Шмелёв А.Д., Флоренская Э. А., Савчук Л.О., Шмелёва Е.Я. / Под ред. Шмелёва А.Д. Русский язык. 7 класс. Издательский центр ВЕНТАНА-ГРАФ</t>
  </si>
  <si>
    <t>1.2.1.1.7.1. Шмелёв А.Д., Флоренская Э.А., Габович Ф.Е., Савчук Л.О., Шмелёва Е.Я. / Под ред. Шмелёва А. Д. Русский язык. 5 класс. В 2 ч. Издательский центр ВЕНТАНА-ГРАФ</t>
  </si>
  <si>
    <t>1.2.1.1.7.4. Шмелёв А.Д., Флоренская Э.А., Кустова Г.И., Савчук Л.О., Шмелёва Е.Я. / Под ред. Шмелёва А. Д. Русский язык. 8 класс. Издательский центр ВЕНТАНА-ГРАФ</t>
  </si>
  <si>
    <t>1.2.1.1.7.5. Шмелёв А.Д., Флоренская Э.А., Митюрёв С.Н., Кустова Г.И.,Савчук Л.О., Шмелёва Е.Я</t>
  </si>
  <si>
    <t>. / Под ред. А.Д. Шмелёва. Русский язык. 9 класс Издательский центр ВЕНТАНА-ГРАФ</t>
  </si>
  <si>
    <t>1.2.1.1.7.2. Шмелёв А.Д., Флоренская Э.А., Савчук Л.О., Шмелёва Е.Я. / Под ред. Шмелёва А. Д. Русский язык. 6 класс. В 2 ч. Издательский центр ВЕНТАНА-ГРАФ</t>
  </si>
  <si>
    <t>2.2.1.1.2.1. Якубовская Э.В., Г алунчикова Н.Г.Русский язык. Учебник для специальных (коррекционных) образовательных учреждений (VIII вид)*. «Просвещение»</t>
  </si>
  <si>
    <t>2.2.1.1.2.2. Якубовская Э.В., Г алунчикова Н.Г. Русский язык. Учебник для специальных (коррекционных) образовательных учреждений (VIII вид)*. «Просвещение»</t>
  </si>
  <si>
    <t>2.2.1.1.2.3. Якубовская Э.В., Г алунчикова Н.Г. Русский язык. Учебник для специальных (коррекционных) образовательных учреждений VIII вида*. «Просвещение»</t>
  </si>
  <si>
    <t>2.2.1.1.2.4. Якубовская Э.В., Г алунчикова Н.Г. Русский язык. Учебник для специальных (коррекционных) образовательных учреждений VIII вида*.«Просвещение»</t>
  </si>
  <si>
    <t>2.2.1.1.2.5. Якубовская Э.В., Г алунчикова Н.Г. Русский язык. Учебник для специальных (коррекционных) образовательных учреждений VIII вида*. «Просвещение»</t>
  </si>
  <si>
    <t>2.1.1.1.2.2. Якубовская Э.В., Павлова Н.В. Русский язык. Учебник для специальных (коррекционных) образовательных учреждений (VIII вид)*. «Просвещение»</t>
  </si>
  <si>
    <t>1.3.1.2.1.3. Агеносов В.В. и др. Русский язык и литература. Литература. Углубленный уровень (в 2 частях). ДРОФА</t>
  </si>
  <si>
    <t>1.3,1.2.1.2. Архангельский АН. и Др. Русский язык и литература. Литература. Углубленный уровень (в 2 частях). ДРОФА</t>
  </si>
  <si>
    <t>1.3 1.2.1.1. БабайцеваВ.В. Русский язык и литература. Русский язык. Углубленный уровень. ДРОФА</t>
  </si>
  <si>
    <t>1.3.1.1.1.1. Власенков А.И., Рыбченкова Л.М. Русский язык и литература. Русский язык (базовый уровень). «Просвещение»</t>
  </si>
  <si>
    <t>1.3.1.1.2.2. Воителева Т.М Русский язык и литература. Русский язык (базовый уровень). Образовательно­издательский центр «Академия»</t>
  </si>
  <si>
    <t>1.3.1.1.2.1. Воителева Т.М. Русский язык и литература. Русский язык (базовый уровень). Образовательно­издательский центр «Академия»</t>
  </si>
  <si>
    <t>2.2.1.1.1.1,Г алунчикова Н.Г., Якубовская Э.В. Русский язык. Учебник для специальных (коррекционных) образовательных учреждений (VIII вид)*.«Просвещение»</t>
  </si>
  <si>
    <t>1.3.1.1.3.1. Гольцова Н.Г., Шамшин И.В., Мищерина М. А.Русский язык и литература. Русский язык. В 2 ч. (базовый уровень). Русское слово</t>
  </si>
  <si>
    <t>1.3.1.1.4.1. Гусарова И.В.Русский язык и литература. Русский язык. 10 класс: базовый и углублённый уровни.Издательский центр ВЕНТАНА-ГРАФ</t>
  </si>
  <si>
    <t>1.3.1.1.4.2. Гусарова И.В. Русский язык и литература. Русский язык. 11 класс: базовый и углублённый уровни. Издательский центр ВЕНТАНА-ГРАФ</t>
  </si>
  <si>
    <t>1.3.1.1.3.2. Зинин С.А., Сахаров В.И. Русский язык и литература. Литература.В 2 ч. (базовый уровень).Русское слово</t>
  </si>
  <si>
    <t>1.3.1.1.3.3. Зинин С.А., Чалмаев В.А. Русский язык и литература. Литература. В 2 ч. (базовый уровень). Русское слово</t>
  </si>
  <si>
    <t>2.1.1.1.3.2. Зыкова Т.С., Кац З.Г., Руленкова Л.И. Русский язык. Развитие речи. Учебник для специальных (коррекционных) образовательных учреждений I вида*. «Просвещение»</t>
  </si>
  <si>
    <t>1.3.1.1.6.2.Курдюмова Т.Ф. и др. / Под ред. Курдюмовой Т. Ф.Русский язык и литература. Литература (базовый уровень). ДРОФА</t>
  </si>
  <si>
    <t>1.3.1.1.6.4. Курдюмова Т.Ф. и др. / Под ред. Курдюмовой Т. Ф. Русский язык и литература. Литература (базовый уровень) (в 2 частях). ДРОФА</t>
  </si>
  <si>
    <t>1.3.1.1.4.3. Ланин Б. А., Устинова Л.Ю., Шамчикова В.М. / Под ред. Ланина Б. А. Русский язык и литература. Литература. 10 класс: базовый и углублённый уровни. Издательский центр ВЕНТАНА-ГРАФ</t>
  </si>
  <si>
    <t>1.3.1.1.4.4.Ланин Б. А., Устинова Л.Ю., Шамчикова В.М. / Под ред. Ланина Б.А. Русский язык и литература. Литература. 11 класс: базовый и углублённый уровни. Издательский центр ВЕНТАНА-ГРАФ</t>
  </si>
  <si>
    <t>1.3.1.1.1.2. Лебедев Ю.В. Русский язык и литература. Литература (базовый уровень). В 2-х частях. «Просвещение»</t>
  </si>
  <si>
    <t>1.3.1.1.5.1. Львова С.И., Львов В.В. Русский язык и литература. Русский язык. 10 класс (базовый и углублённый). ИОЦ «Мнемозина»</t>
  </si>
  <si>
    <t>1.3.1.1.5.2.Львова С.П., Львов В.В.Русский язык и литература. Русский язык. 11 класс (базовый и углублённый). ИОЦ «Мнемозина»</t>
  </si>
  <si>
    <t>1.3.1.1.1.3.Михайлов О.Н., Шайтанов И.О., Чалмаев В. А. и др. / Под ред. Журавлёва В.П.Русский язык и литература. Литература (базовый уровень). В 2-х частях. «Просвещение»</t>
  </si>
  <si>
    <t>1.3.1.1.6.1. Пахнова Т.М. Русский язык и литература. Русский язык (базовый уровень). ДРОФА</t>
  </si>
  <si>
    <t>1.3.1.1.6.3. Пахнова Т.М. Русский язык и литература. Русский язык (базовый уровень) ДРОФА</t>
  </si>
  <si>
    <t>1.3.1.1.2.3. Сухих И.Н Русский язык и литература. Литература (базовый уровень). В 2 ч. Образовательно­издательский центр «Академия»</t>
  </si>
  <si>
    <t>1.3.1.1.2.4. Сухих И.Н. Русский язык и литература. Литература (базовый уровень). В 2 ч. Образовательно­издательский центр «Академия»</t>
  </si>
  <si>
    <t>1.1.6.1.1.1. Геронимус Т.М. Технология. АСТ-ПРЕСС ШКОЛА</t>
  </si>
  <si>
    <t>1.1.6.1.1.2. Геронимус Т.М. Технология. АСТ-ПРЕСС ШКОЛА</t>
  </si>
  <si>
    <t>1.1.6.1.1.3.Геронимус Т.М.Технология АСТ-ПРЕСС ШКОЛА</t>
  </si>
  <si>
    <t>1.1.6.1.1.4. Геронимус Т.М. Технология. АСТ-ПРЕСС ШКОЛА</t>
  </si>
  <si>
    <t>2.2.7.1.2.1. Картушина Г,Б., Мозговая Г.Г. Технология. Швейное дело. Учебник для специальных (коррекционных) образовательных учреждений (VIII вид)*. «Просвещение»</t>
  </si>
  <si>
    <t>2.2.7.1.2.2. Картушина Г.Б., Мозговая Г.Г. Технология. Швейное дело. Учебник для специальных (коррекционных) образовательных учреждений (VIII вид)*. «Просвещение»</t>
  </si>
  <si>
    <t>2.2.7.1.2.5. Картушина Г.Б., Мозговая Г.Г. Технология. Швейное дело. Учебник для специальных (коррекционных) образовательных учреждений (VIII вид)*. «Просвещение»</t>
  </si>
  <si>
    <t>2.2.7.1.1.1. Ковалёва Е. А. Технология. Сельскохозяйственный труд. 5 класс. Учебник для специальных (коррекционных)образовательных учреждений (VIII вид)*. «Просвещение»</t>
  </si>
  <si>
    <t>2.2.7.1.1.2.. Ковалёва Е.А. Технология. Сельскохозяйственный труд. 6 класс. Учебник для специальных (коррекционных) образовательных учреждений (VIII вид)*. «Просвещение»</t>
  </si>
  <si>
    <t>2.2.7.1.1.3. Ковалёва Е.А. Технология. Сельскохозяйственный труд. 7 класс. Учебник для специальных (коррекционных) образовательных учреждений (VIII вид)*. «Просвещение»</t>
  </si>
  <si>
    <t>2.2.7.1,1.4. Ковалёва Е.А. Технология. Сельскохозяйственный труд. 8 класс. Учебник для специальных (коррекционных) образовательных учреждений (VIII вид)*. «Просвещение»</t>
  </si>
  <si>
    <t>2.2.7.1.1.5. Ковалёва Е.А. Технология. Сельскохозяйственный труд. 9 класс. Учебник для специальных (коррекционных) образовательных учреждений (VIII вид)*. «Просвещение»</t>
  </si>
  <si>
    <t>1.2.6.1.2.2. Кожина О. А., Кулакова Е.Н., Маркуцкая С.Э. Технология.Обслуживающий труд. ДРОФА</t>
  </si>
  <si>
    <t>1.2.6.1.2.1. Кожина О.А., Кудакова Е.Н., Маркуцкая С.Э. Технология.Обслуживающий труд. ДРОФА</t>
  </si>
  <si>
    <t>1.2.6.1.2.3. Кожина О.А., Кулакова Е.Н., Маркуцкая С.Э. Технология.Обслуживающий труд. ДРОФА</t>
  </si>
  <si>
    <t>1.2.6.1.2.4. Кожина О.А., Кулакова Е.Н., Маркуцкая С.Э. Технология.Обслуживающий труд. ДРОФА</t>
  </si>
  <si>
    <t>1.1.6.1.2.2. Конышева Н. ,М. Технология. Издательство «Ассоциация XXI век»</t>
  </si>
  <si>
    <t>1.1.6.1.2.1. Конышева Н. М. Т ехнология. Издательство «Ассоциация XXI век»</t>
  </si>
  <si>
    <t>1.1.6.1.2.3. Конышева Н. М. Технология. Издательство «Ассоциация XXI век»</t>
  </si>
  <si>
    <t>1.1.6.1.2.4. Конышева Н. М.. Технология.Издательство «Ассоциация XXI век»</t>
  </si>
  <si>
    <t>1.2.6.1.3.1. Конышева Н. М. Технология. Технологии ведения дома. Издательство «Ассоциация XXI век»</t>
  </si>
  <si>
    <t>1.2.6.1.3.2. Конышева Н. М. Технология. Технологии ведения дома. Издательство «Ассоциация XXI век»</t>
  </si>
  <si>
    <t>1.2.6.1.3.3. Конышева Н. М. Технология. Технологии ведения дома.Издательство «Ассоциация XXI век»</t>
  </si>
  <si>
    <t>2.1.4.1.1.1.Кузнецова ДА.Технология. Ручной труд. 1 класс. Учебник для специальных (коррекционных) образовательных учреждений (VIII вид)*. «Просвещение»</t>
  </si>
  <si>
    <t>2.1.4.1.1.2.Кузнецова ДА. Технология. Ручной труд. 2 класс. Учебник для специальных (коррекционных) образовательных учреждений (VIII вид)*. «Просвещение»</t>
  </si>
  <si>
    <r>
      <t xml:space="preserve">2.1.4.1.1.4. Кузнецова ДА., Симукова </t>
    </r>
    <r>
      <rPr>
        <i/>
        <sz val="12"/>
        <color indexed="8"/>
        <rFont val="Corbel"/>
        <family val="2"/>
      </rPr>
      <t>Я. С.</t>
    </r>
    <r>
      <rPr>
        <sz val="10.5"/>
        <color indexed="8"/>
        <rFont val="Times New Roman"/>
        <family val="1"/>
      </rPr>
      <t>Технология. Ручной труд. 4 класс. Учебник для специальных (коррекционных) образовательных учреждений (VIII вид)*. «Просвещение»</t>
    </r>
  </si>
  <si>
    <t>2.1.4.1.1.3. Кузнецова Л. А. Технология, Ручной труд. 3 класс. Учебник для специальных (коррекционных) образовательных учреждений (VIII вид)*. «Просвещение»</t>
  </si>
  <si>
    <t>1.1.6.1.4.1. Лутцева Е. А., Зуева Т.П. Технология. «Просвещение»</t>
  </si>
  <si>
    <t>1.1.6.1.4.3. Лутцева Е. А., Зуева Т.П. Технология. «Просвещение»</t>
  </si>
  <si>
    <t>1.1.6.1.3.1. Лутцева Е.А. Технология. 1 класс. Издательский центр ВЕНТАНА-ГРАФ</t>
  </si>
  <si>
    <t>1.1.6.1.3.2. Лутцева Е.А. Технология. 2 класс. Издательский центр ВЕНТАНА-ГРАФ</t>
  </si>
  <si>
    <t>1.1.6.1.3.3. Лутцева Е.А. Технология. 3 класс. Издательский центр ВЕНТАНА-ГРАФ</t>
  </si>
  <si>
    <t>1.1.6.1.3.4. Лутцева Е.А. Технология. 4 класс. Издательский центр ВЕНТАНА-ГРАФ</t>
  </si>
  <si>
    <t>1.1.6.1.4.2. Лутцева Е.А., Зуева Т.П. Технология. «Просвещение»</t>
  </si>
  <si>
    <t>1.1.6.1.4.4. Лутцева Е.А., Зуева Т.П. Технология. «Просвещение»</t>
  </si>
  <si>
    <t>1.1.6.1.5.1. Малышева Н.А. Технология. ДРОФА</t>
  </si>
  <si>
    <t>1.1.6.1.5.2. Малышева Н.А. Технология. ДРОФА</t>
  </si>
  <si>
    <t>1.1.6.1.5.3. Малышева Н.А. Технология (в 2 частях). ДРОФА</t>
  </si>
  <si>
    <t>1.1.6.1.5.4. Малышева Н.А. (часть 1), Масленикова О.Н. (часть 2) Технология (в 2 частях). ДРОФА</t>
  </si>
  <si>
    <t>1.2.6.1.5.4. Матяш Н.В., Электов А.А., Симоненко В.Д., Гончаров Б.А., Елисеева Е.В., Богатырёв А.Н., Очинин О.П. Технология. 8 класс. Издательский центр ВЕНТАНА-ГРАФ</t>
  </si>
  <si>
    <t>1.1.6.1.6.1. Мисюкевич А.Н. Технология. ДРОФА</t>
  </si>
  <si>
    <t>1.1.6.1.6.2. Мисюкевич А.Н. Технология. ДРОФА</t>
  </si>
  <si>
    <t>1.1.6.1.6.3. Мисюкевич А.Н. Технология. ДРОФА</t>
  </si>
  <si>
    <t>1.1.6.1.6.4. Мисюкевич А.Н.Технология (в 2 частях). ДРОФА</t>
  </si>
  <si>
    <t>2.2.7.1.2.3. Мозговая Г.Г., Картушина Г.Б. Технология. Швейное дело. Учебник для специальных (коррекционных) образовательных учреждений (VIII вид)*. «Просвещение»</t>
  </si>
  <si>
    <t>2.2.7.1.2.4. Мозговая Г.Г., Картушина Г.Б.. Технология. Швейное дело. Учебник для специальных (коррекционных) образовательных учреждений (VIII вид)*. «Просвещение»</t>
  </si>
  <si>
    <t>1.1.6.1.7.1. Огерчук Л.Ю. Технология. Русское слово</t>
  </si>
  <si>
    <t>1.1.6.1.7.2. Огерчук Л.Ю. Технология. Русское слово</t>
  </si>
  <si>
    <t>1.1.6.1.7.3. Огерчук Л.Ю.. Технология. Русское слово</t>
  </si>
  <si>
    <t>1.1.6.1.7.4. Огерчук Л.Ю. Технология. В 2 ч.. Русское слово</t>
  </si>
  <si>
    <t>1.2.6.1.1.1. Под ред.  Казакевича В.М., Молевой Г.А. Технология. Технический труд. ДРОФА</t>
  </si>
  <si>
    <t>1.2.6.1.1.2. Под ред. Казакевича В.М., Молевой Г.А. Технология. Технический труд. ДРОФА</t>
  </si>
  <si>
    <t>1.2.6.1.1.3. Под редакцией Казакевича В.М., Молевой Г.А. Технология. Технический труд. ДРОФА</t>
  </si>
  <si>
    <t>1.2.6.1.1.4. Под редакцией Казакевича В.М., Молевой Г.А. Технология. Технический труд. ДРОФА</t>
  </si>
  <si>
    <t>1.1.6.1.8.1. Рагозина Т.М., Гринёва А. А. Технология.Издательство «Академкнига/Учебник»</t>
  </si>
  <si>
    <t>1.1.6.1.8.4. Рагозина Т.М., Гринёва А. А., Мылова И.Б. Технология. Издательство «Академкнига/Учебник»</t>
  </si>
  <si>
    <t>1.1.6.1.8.2.Рагозина Т.М., Гринёва А. А., Голованова И.Л. Технология. Издательство «Академкнига/Учебник»</t>
  </si>
  <si>
    <t>1.1.6.1.8.3. Рагозина Т.М., Гринёва А.А., Мылова И.Б. Технология. Издательство «Академкнига/У чебник»</t>
  </si>
  <si>
    <t>1.1.6.1.9.2. Роговцева Н.И., Богданова Н.В., Добромыслова Н.В. Технология. «Просвещение»</t>
  </si>
  <si>
    <t>1.1.6.1.9.3. Роговцева Н.И., Богданова Н.В., Добромыслова Н.В. Технология. «Просвещение»</t>
  </si>
  <si>
    <t>1.1.6.1.9.1. Роговцева Н.И., Богданова Н.В., Фрейтаг И.П. Технология. «Просвещение»</t>
  </si>
  <si>
    <t>1.1.6.1.9.4. Роговцева Н.И., Богданова Н.В., Шипилова Н.В. и др. Технология. «Просвещение»</t>
  </si>
  <si>
    <t>1.2.6.1.4.6. Сасова И, А., Леонтьев А.В., Капустин B.C. / Под ред. Сасовой И. А. Технология. 8 класс. Издательский центр ВЕНТАНА-ГРАФ</t>
  </si>
  <si>
    <t>1.2.6.1.4.3. Сасова И. А., Гуревич М.И., Павлова М.Б. / Под ред. Сасовой И. А. Технология. Индустриальные технологии. 6 класс. Издательский центр ВЕНТАНА-ГРАФ</t>
  </si>
  <si>
    <t>1.2.6.1.4.5. Сасова И. А., Гуревич М.И., Павлова М.Б. / Под ред. Сасовой И.А. Технология. Индустриальные технологии. 7 класс. Издательский центр ВЕНТАНА-ГРАФ</t>
  </si>
  <si>
    <t>1.2.6.1.4.4. Сасова И. А., Павлова М.Б., Шарутина А.Ю., Гуревич М.И. / Под ред. Сасовой И. А. Технология. Технологии ведения дома. 7 класс. Издательский центр ВЕНТАНА-ГРАФ</t>
  </si>
  <si>
    <t>1.2.6.1.4.2. Сасова И.А., Павлова М.Б., Гуревич М.И. / Под ред. Сасовой И.А. Технология. Технологии ведения дома. 6 класс. Издательский центр ВЕНТАНА-ГРАФ</t>
  </si>
  <si>
    <t>1.2.6.1.4.1. Сасова И.А., Павлова М.Б., Гуревич М.И., Дж. Питт. / Под ред. Сасовой И.А. Технология. 5 класс. Издательский центр ВЕНТАНА-ГРАФ</t>
  </si>
  <si>
    <t>1.2.6.1.6.7. Симоненко В.Д., Электов А.А., Гончаров Б.А., Очинин ОН, Елисеева Е.В., Богатырёв А.Н. Технология. 8 класс. Издательский центр ВЕНТАНА-ГРАФ</t>
  </si>
  <si>
    <t>1.2.6.1.5.1. Синица Н.В., Самородский П.С., Симоненко В.Д., Яковенко О.В. Технология. 5 класс. Издательский центр ВЕНТАНА-ГРАФ</t>
  </si>
  <si>
    <t>1.2.6.1.5.2. Синица Н.В., Самородский П.С., Симоненко В.Д., Яковенко О.В.Технология. 6 класс.Издательский центр ВЕНТАНА-ГРАФ</t>
  </si>
  <si>
    <t>1.2.6.1.5.3. Синица Н.В., Самородский П.С., Симоненко В.Д., Яковенко О.В. Технология. 7 класс. Издательский центр ВЕНТАНА-ГРАФ</t>
  </si>
  <si>
    <t>1.2.6.1.6.1.Синица Н.В., Симоненко В.Д. Технология. Технологии ведения дома. 5 класс. Издательский центр ВЕНТАНА-ГРАФ</t>
  </si>
  <si>
    <t>1.2.6.1.6.3. Синица Н.В., Симоненко В.Д. Технология. Технологии ведения дома. 6 класс. Издательский центр ВЕНТАНА-ГРАФ</t>
  </si>
  <si>
    <t>1.2.6.1.6.5.Синица Н.В., Симоненко В.Д. Технология. Технологии ведения дома. 7 класс. Издательский центр ВЕНТАНА-ГРАФ</t>
  </si>
  <si>
    <t>1.2.6.1.6.2. Тищенко А.Т., Симоненко В.Д. Технология. Индустриальные технологии. 5 класс. Издательский центр ВЕНТАНА-ГРАФ</t>
  </si>
  <si>
    <t>1.2.6.1.6.4. Тищенко А.Т., Симоненко В.Д. Технология. Индустриальные технологии. 6 класс. Издательский центр ВЕНТАНА-ГРАФ</t>
  </si>
  <si>
    <t>1.2.6.1.6.6. Тищенко А.Т., Симоненко В.Д. Технология. Индустриальные технологии. 7 класс. Издательский центр ВЕНТАНА-ГРАФ</t>
  </si>
  <si>
    <t>1.1.6.1.10.1. Узорова О.В., Нефёдова Е.А. Технология. Издательство Астрель</t>
  </si>
  <si>
    <t>1.1.6.1.10.2. Узорова О.В., Нефёдова Е.А. Технология. Издательство Астрель</t>
  </si>
  <si>
    <t>1.1.6.1.10.3. Узорова О.В., Нефёдова Е.А. Технология. Издательство Астрель</t>
  </si>
  <si>
    <t>1.1.6.1.10.4. Узорова О.В., Нефёдова Е.А. .Технология. Издательство Астрель</t>
  </si>
  <si>
    <t>1.1.6.1.11.4. Хохлова М.В., Синица Н.В., Симоненко В.Д., Семенович Н.А,, Матяш Н.В.  Технология. 4 класс. Издательский центр ВЕНТАНА-ГРАФ</t>
  </si>
  <si>
    <t>1.1.6.1.11.2. Хохлова М.В., Синица Н.В., Симоненко В.Д., Семенович Н.А., Матяш Н В., Самородский П. С. . Технология. 2 класс. Издательский центр ВЕНТАНА-ГРАФ</t>
  </si>
  <si>
    <t>1.1.6.1.11.1. Хохлова М.В., Синица Н.В., Симоненко В.Д., Семенович НА., Матяш Н.В. Технология. 1 класс. Издательский центр ВЕНТАНА-ГРАФ</t>
  </si>
  <si>
    <t>1.1.6.1.11.3. Хохлова М.В., Синица Н.В., Симоненко В.Д., Семенович НА., Матяш Н.В., Самородский П.С. Технология. 3 класс. Издательский центр ВЕНТАНА-ГРАФ</t>
  </si>
  <si>
    <t>1.2.4.1.1.1. Белага В.В., Ломаченков И.А., Панебратцев Ю.А. Физика. «Просвещение»</t>
  </si>
  <si>
    <t>1.2.4.1.1.2. Белага В.В., Ломаченков И.А., Панебратцев Ю.А. Физика. «Просвещение»</t>
  </si>
  <si>
    <t>1.2.4.1.1.3. Белага В.В., Ломаченков И.А., Панебратцев Ю.А.. Физика. «Просвещение»</t>
  </si>
  <si>
    <t>1.2.4.1.2.2. Генденштейн Л.Э., Кайдалов А.Б. / под ред. Орлова В.А., Ройзена И.И. Физика 8 класс, в 2 ч. ИОЦ «Мнемозина»</t>
  </si>
  <si>
    <t>1.2.4.1.2.3. Генденштейн Л.Э., Кайдалов А.Б. / под ред. Орлова В.А., Ройзена И.И. Физика 9 класс, в 2 ч. ИОЦ «Мнемозина»</t>
  </si>
  <si>
    <t>1.2.4.1.2.1. Генденштейн Л.Э., Кайдалов А.Б.под ред.Орлова В. А., Ройзена И.И. Физика 7 класс, в 2 ч. ИОЦ «Мнемозина»</t>
  </si>
  <si>
    <t>1.2.4.1.3.3. Грачёв А.В., Погожев В.А., Боков НТО. Физика. 9 класс. Издательский центр ВЕНТАНА-ГРАФ</t>
  </si>
  <si>
    <t>1.2.4.1.3.2. Грачёв А.В., Погожев В.А., Вишнякова Е.А. Физика. 8 класс. Издательский центр ВЕНТАНА-ГРАФ</t>
  </si>
  <si>
    <t>1.2.4.1.3.1. Грачёв А.В., Погожев В.А., Селиверстов А.В. Физика. 7 класс. Издательский центр ВЕНТАНА-ГРАФ</t>
  </si>
  <si>
    <t>1.2.4.1.4.1. Кабардин О.Ф. Физика. «Просвещение»</t>
  </si>
  <si>
    <t>1.2.4.1.4.2. Кабардин О.Ф. Физика. «Просвещение»</t>
  </si>
  <si>
    <t>1.2.4.1.4.3. Кабардин О.Ф. Физика. «Просвещение»</t>
  </si>
  <si>
    <t>1.2.4.1.5.1. Кривченко И.В. Физика: учебник для 7 класса. БИНОМ. Лаборатория знаний</t>
  </si>
  <si>
    <t>1.2.4.1.5.2. Кривченко И.В. Физика: учебник для 8 класса. БИНОМ. Лаборатория знаний</t>
  </si>
  <si>
    <t>1.2.4.1.5.3. Кривченко И.В., Пентин А 10. Физика: учебник для 9 класса. БИНОМ. Лаборатория знаний</t>
  </si>
  <si>
    <t>1.2.4.1.6.1. Перышкин А.В. Физика. ДРОФА</t>
  </si>
  <si>
    <t>1.2.4.1.6.2. Перышкин А.В.. Физика. ДРОФА</t>
  </si>
  <si>
    <t>1.2.4.1.6.3. Перышкин А.В., Гутник Е.М. Физика. ДРОФА</t>
  </si>
  <si>
    <t>1.2.4.1.7.1. Пурышева Н.С., Важеевская Н.Е. Физика. ДРОФА</t>
  </si>
  <si>
    <t>1.2.4.1.7.2. Пурышева Н.С., Важеевская НЕ. Физика. ДРОФА</t>
  </si>
  <si>
    <t>1.2.4.1.7.3. Пурышева Н.С., Важеевская НЕ., Чаругин В.М. Физика. ДРОФА</t>
  </si>
  <si>
    <t>1.2.4.1.8.1. Хижнякова Л. С., Синявина А. А. Физика. 7 класс. Издательский центр ВЕНТАНА-ГРАФ</t>
  </si>
  <si>
    <t>1.2.4.1.8.2. Хижнякова Л.С., Синявина А. А. Физика. 8 класс. Издательский центр ВЕНТАНА-ГРАФ</t>
  </si>
  <si>
    <t>1.2.4.1.8.3. Хижнякова Л.С., Синявина А. А. Физика. 9 класс. Издательский центр ВЕНТАНА-ГРАФ</t>
  </si>
  <si>
    <t>1.3.6.1.1.1. Андрюхина Т.В., Третьякова Н.В. / Под ред. Виленского М.Я.Физическая культура (базовый уровень). Русское слово</t>
  </si>
  <si>
    <r>
      <t xml:space="preserve">1.1.7.1.1.1. Барышников </t>
    </r>
    <r>
      <rPr>
        <i/>
        <sz val="12"/>
        <color indexed="8"/>
        <rFont val="Corbel"/>
        <family val="2"/>
      </rPr>
      <t xml:space="preserve">В.Я., </t>
    </r>
    <r>
      <rPr>
        <sz val="10.5"/>
        <color indexed="8"/>
        <rFont val="Times New Roman"/>
        <family val="1"/>
      </rPr>
      <t>Белоусов А.И. / Под ред. Виленского М.Я. Физическая культура. Русское слово</t>
    </r>
  </si>
  <si>
    <t>1.1.7.1.1.2. Барышников В.Я., Белоусов А.И. / Под ред. Виленского М.Я. Физическая культура. Русское слово</t>
  </si>
  <si>
    <t>1.1.7.1.4.4. Винер И.А., Горбулина Н.М. Цыганкова О.Д. / Под ред. Винер И.А. Физическая культура. Гимнастика. В 2-х частях. «Просвещение»</t>
  </si>
  <si>
    <t>1.1.7.1.2.1. Лисицкая Т.С., Новикова Л. А. Физическая культура. Издательство Астрель</t>
  </si>
  <si>
    <t>1.1.7.1.2.2. Лисицкая Т.С., Новикова Л. А. Физическая культура. Издательство Астрель</t>
  </si>
  <si>
    <t>1.1.7.1.2.3. Лисицкая Т.С., Новикова Л.А. Физическая культура. Издательство Астрель</t>
  </si>
  <si>
    <t>1.1.7.1.3.1. Лях В.И. Физическая культура. «Просвещение»</t>
  </si>
  <si>
    <t>1.3.6.1.2.1. Лях В.П. Физическая культура (базовый уровень). «Просвещение»</t>
  </si>
  <si>
    <t>1.1.7.1.4.1. Матвеев А.Н. Физическая культура. «Просвещение»</t>
  </si>
  <si>
    <t>1.1.7.1.4.2. Матвеев А.П. Физическая культура .«Просвещение»</t>
  </si>
  <si>
    <t>1.1.7.1.4.3. Матвеев А.П. Физическая культура. «Просвещение»</t>
  </si>
  <si>
    <t>1.3.6.1.3.1. Матвеев А.П., Палехова Е.С. Физическая культура. 10-11 классы: базовый уровень. Издательский центр ВЕНТАНА-ГРАФ</t>
  </si>
  <si>
    <t>1.1,7.1.5.1. Петрова Т.В., Копылов Ю.А., Полянская Н.В., Петров С.С. Физическая культура. 1-2 классы. Издательский центр ВЕНТАНА-ГРАФ</t>
  </si>
  <si>
    <t>1.1.7.1.5.2. Петрова Т.В., Копылов Ю.А., Полянская Н.В., Петров С.С. Физическая культура. 3-4 классы. Издательский центр ВЕНТАНА-ГРАФ</t>
  </si>
  <si>
    <t>1.1.7.1.6.1. Погадаев Г.И. Физическая культура. ДРОФА</t>
  </si>
  <si>
    <t>1.1.7.1.6.2. Погадаев Г.И. Физическая культура. ДРОФА</t>
  </si>
  <si>
    <t>1.3.6.1.4.1. Погадаев Г.И. Физическая культура (базовый уровень). ДРОФА</t>
  </si>
  <si>
    <t>1.1.7.1.7.1. Пономарев Г.Н., Федоров В.Г., Венедиктов И.Н. и др. Физическая культура. ДРОФА</t>
  </si>
  <si>
    <t>1.1.7.1.7.2. Пономарев Г.Н., Федоров В.Г., Венедиктов И.Н. и др. Физическая культура. ДРОФА</t>
  </si>
  <si>
    <t>1.1.7.1.8.1. Тарнопольская Р. И., Мишин Б. И. Физическая культура. Издательство «Ассоциация XXI век»</t>
  </si>
  <si>
    <t>1.1.7.1.8.2. Тарнопольская Р. И., Мишин Б. И. Физическая культура. Издательство «Ассоциация XXI век»</t>
  </si>
  <si>
    <t>1.1.7.1.8.3. Тарнопольская Р. И., Мишин Б. И.Физическая культура.Издательство «Ассоциация XXI век»</t>
  </si>
  <si>
    <t>1.1.7.1.8.4.Тарнопольская Р. И., Мишин Б. И. Физическая культура. Издательство «Ассоциация XXI век». 1.1.7.1.7.4</t>
  </si>
  <si>
    <t>Федоров В.Г. . Фзическая культура. ДРОФА</t>
  </si>
  <si>
    <t>1.1.7.1.7.3. Федоров В.Г., Пономарев Г.Н., Пащенко Р.В., и др. Физическая культура. ДРОФА</t>
  </si>
  <si>
    <t>1.1.7.1.9.1. Шишкина А.В., Алимпиева О.П., Физическая культура. Издательство</t>
  </si>
  <si>
    <t>1.1.7.1.9.2. Шишкина А.В., Алимпиева О.П., Бисеров В.В. Физическая культура. Издательство</t>
  </si>
  <si>
    <t>1.1.1.3.15.1. Сурьялайнен И. А., Потапова Е.А. / Под ред. Стартовой Т.П. Финский язык. 2 класс. В 2 ч.. Издательский центр ВЕНТАНА-ГРАФ</t>
  </si>
  <si>
    <t>1.1.1.3.15.2. Сурьялайнен И. А., Братчикова Н.С. / Под ред. Стартовой Т.П. Финский язык. 3 класс. В 2 ч.. Издательский центр ВЕНТАНА-ГРАФ</t>
  </si>
  <si>
    <t>1.1.1.3.15.3.Сурьялайнен И. А., Братчикова Н.С. / Под ред. Стартовой Т.П. Финский язык. 4 класс. В 2 ч. Издательский центр ВЕНТАНА-ГРАФ</t>
  </si>
  <si>
    <t>1.1.1.3.12.3. Береговская Э.М. Французский язык. В 2-х частях. «Просвещение»</t>
  </si>
  <si>
    <t>1.2.1.4.2.1. Береговская Э.М., Белосельская Т.В. Французский язык. Второй иностранный язык. В 2-х частях. «Просвещение»</t>
  </si>
  <si>
    <t>1.3.2.2.4.1. Бубнова Г.И., Тарасова А.Н., Лонэ Э.. Французский язык. 10 класс (углублённый уровень). «Просвещение»</t>
  </si>
  <si>
    <t>1.3.2.2.4.2. Бубнова Г.И., Тарасова А.Н. Французский язык. 11 класс (углублённый уровень). «Просвещение»</t>
  </si>
  <si>
    <t>1.1.1.3.11.1.Владимирова В. Г., Григорьева Е. Я.Французский язык. В 2 частях. Издательство «Ассоциация XXI век»</t>
  </si>
  <si>
    <t>1.1.1.3.11.2. Владимирова В. Г., Григорьева Е. Я. Французский язык. В 2 частях. Издательство «Ассоциация XXI век»</t>
  </si>
  <si>
    <t>1.1.1.3.11.3. Владимирова В. Г., Григорьева Е. Я. Французский язык. В 2 частях. Издательство «Ассоциация XXI век»</t>
  </si>
  <si>
    <t>1.3.2.1.7.1.Григорьева Е.Я., Горбачева Е.Ю., Лисенко М.Р. Французский язык (базовый уровень).«Просвещение»</t>
  </si>
  <si>
    <t>1.1.1.3.12.1.Касаткина Н.М., Белосельская Т.В. Французский язык. В 2-х частях. «Просвещение»</t>
  </si>
  <si>
    <t>1.1.1.3.12.2. Касаткина Н.М., Гусева А.В. Французский язык. В 2-х частях.  «Просвещение»</t>
  </si>
  <si>
    <t>1.1.1.3.13.1.Кулигина А. С., Кирьянова М.Г. Французский язык. «Просвещение»</t>
  </si>
  <si>
    <t>1.1.1.3.13.3. Кулигина А.С, Французский язык. В 2-х частях.. «Просвещение»</t>
  </si>
  <si>
    <t>1.1.1.3.13.2. Кулигина А.С., Кирьянова М.Г. Французский язык. В 2-х частях. «Просвещение»</t>
  </si>
  <si>
    <t>1.2.1.4.2.2.Селиванова Н.А., Шашурина А.Ю. Французский язык. Второй иностранный язык. В 2-х частях. «Просвещение»</t>
  </si>
  <si>
    <t>1.2.1.4.2.3. Селиванова Н.А., Шашурина А.Ю. Французский язык. Второй иностранный язык. Просвещение»</t>
  </si>
  <si>
    <t>1.2.1.4.2.4. Селиванова Н.А., Шашурина А.Ю. Французский язык. Второй иностранный язык. «Просвещение»</t>
  </si>
  <si>
    <t>1.1.1.3.15.2. Сурьялайнен И. А., Братчикова Н.С. / Под ред. Стартовой Т.П. Финский язык. 3 класс. В 2 ч. Издательский центр ВЕНТАНА-ГРАФ</t>
  </si>
  <si>
    <t>1.1.1.3.15.3. Сурьялайнен И. А., Братчикова Н.С. / Под ред. Стартовой Т.П. Финский язык. 4 класс. В 2 ч. Издательский центр ВЕНТАНА-ГРАФ</t>
  </si>
  <si>
    <t>1.1.1.3.15.1. Сурьялайнен И. А., Потапова Е.А. / Под ред. Стартовой Т.П. Финский язык. 2 класс. В 2 ч. Издательский центр ВЕНТАНА-ГРАФ</t>
  </si>
  <si>
    <t>1.3.2.1.6.1. Шацких В.Н. и др. Французский язык (базовый уровень). ДРОФА</t>
  </si>
  <si>
    <t>1.2.4.3.1.1. Габриелян О.С., Остроумов И.Г., Ахлебинин А.К. Химия. Вводный курс. ДРОФА</t>
  </si>
  <si>
    <t>1.3.5.3.4.1. Рудзитис Г.Е., Фельдман Ф.Г. Химия (базовый уровень). «Просвещение»</t>
  </si>
  <si>
    <t>1.2.4.3.1.2. Габриелян О.С. Химия. ДРОФА</t>
  </si>
  <si>
    <t>1.2.4.3.1.3. Габриелян О.С. Химия. ДРОФА</t>
  </si>
  <si>
    <t>1.3.5.3.1.1. Габриелян О.С. Химия (базовый уровень). ДРОФА</t>
  </si>
  <si>
    <t>1.3.5.3.1.2. Габриелян О.С. Химия (базовый уровень). ДРОФА</t>
  </si>
  <si>
    <t>1.3.5.4.1.2. Габриелян О.С., Лысова Г.Г. Химия. Углубленный уровень. ДРОФА</t>
  </si>
  <si>
    <t>1.3.5.4.1.1. Габриелян О.С., Остроумов И.Г., Пономарев С.Ю. Химия. Углубленный уровень.ДРОФА</t>
  </si>
  <si>
    <t>1.2.4.3.2.2. Габриелян О.С., Сивоглазов В.И., Сладков С.А. Химия. ДРОФА</t>
  </si>
  <si>
    <t>1.2.4.3.2.1. Габриелян О.С., Сивоглазов В.П., Сладков С.А. Химия. ДРОФА</t>
  </si>
  <si>
    <t>1.3.5.3.2.1.Еремин В В., Кузьменко Н.Е., Теренин В.И. и др. Химия (базовый уровень). ДРОФА</t>
  </si>
  <si>
    <t>1.3.5.4.2.1. Еремин В.В., Кузьменко Н Е., Теренин В.И. и др. Химия. Углубленный уровень. ДРОФА</t>
  </si>
  <si>
    <t>1.2.4.3.2.2. Еремин В.В., Кузьменко Н.Е., Дроздов А. А. и др. Химия. ДРОФА</t>
  </si>
  <si>
    <t>1.2.4.3.2.1. Еремин В.В., Кузьменко Н.Е., Дроздов А.А. и др. Химия. ДРОФА</t>
  </si>
  <si>
    <t>1.3.5.3.2.2. Еремин В.В., Кузьменко Н.Е., Дроздов А.А. и др.Химия (базовый уровень). ДРОФА</t>
  </si>
  <si>
    <t>1.3.5.4.2.2. Еремин В.В., Кузьменко Н.Е., Дроздов А.А. и др. Химия. Углубленный уровень. ДРОФА</t>
  </si>
  <si>
    <t>1.2.4,3.3.1. Жилин Д.М. Химия: учебник для 8 класса. БИНОМ. Лаборатория знаний</t>
  </si>
  <si>
    <t>1.2.4.3.3.2. Жилин Д.М. Химия: учебник для 9 класса, в 2-х ч. БИНОМ. Лаборатория знаний</t>
  </si>
  <si>
    <t>1.2.4.3.4.1. Журин А. А. Химия. «Просвещение»</t>
  </si>
  <si>
    <t>1.2.4.3.4.2. Журин А. А. Химия. «Просвещение»</t>
  </si>
  <si>
    <t>1.3.5.3.3.1. Кузнецова Н Е., Гара Н.Н. Химия. 10 класс: базовый уровень. Издательский центр ВЕНТАНА-ГРАФ</t>
  </si>
  <si>
    <t>1.2.4.3.5.1. Кузнецова Н.Е., Титова И.М., Тара Н.Н. Химия. 8 класс. Издательский центр ВЕНТАНА-ГРАФ</t>
  </si>
  <si>
    <t>1.3.5.4.3.1. Кузнецова Н.Е., Гара Н.Н., Титова И.М. Химия. 10 класс: углублённый уровень.  Издательский центр ВЕНТАНА-ГРАФ</t>
  </si>
  <si>
    <t>1.3.5.3.3.2. Кузнецова Н.Е., Лёвкин АН.,  Шаталов М. А. Химия. 11 класс: базовый уровень. Издательский центр ВЕНТАНА-ГРАФ</t>
  </si>
  <si>
    <t>1.3.5.4.3.2. Кузнецова Н.Е., Литвинова Т.Н., Лёвкин А.Н. Химия. 11 класс: углублённый уровень.Издательский центр ВЕНТАНА-ГРАФ</t>
  </si>
  <si>
    <t>1.2.4.3.5.2. Кузнецова Н.Е., Титова ИМ., Тара Н.Н. Химия. 9 класс. Издательский центр ВЕНТАНА-ГРАФ</t>
  </si>
  <si>
    <t>1.3.5.4.4.1. Новошинский И.И., Новошинская Н.С. Химия (углублённый уровень). Русское слово</t>
  </si>
  <si>
    <t>1.3.5.4.4.2. Новошинский И.И., Новошинская Н.С. Органическая химия (углублённый уровень). Русское слово</t>
  </si>
  <si>
    <t>1.2.4.3.6.1. Оржековский П. А., Мещерякова Л.М., Шалашова М.М. Химия. Издательство Астрель</t>
  </si>
  <si>
    <t>1.2.4.3.6.2. Оржековский П.А., Мещерякова Л.М., Шалашова М.М. Химия. Издательство Астрель</t>
  </si>
  <si>
    <t>1.2.4.3.7.1. Рудзитис Г.Е., Фельдман Ф.Г. Химия. «Просвещение»</t>
  </si>
  <si>
    <t>1.2.4.3.7.2. Рудзитис Г.Е., Фельдман Ф.Г.Химия. «Просвещение»</t>
  </si>
  <si>
    <t>2.2.8.1.1.1. Ботвинников А.Д., Виноградов В.Н., Вышнепольский И.С. Черчение. . Издательство Астрель</t>
  </si>
  <si>
    <t>1.3.6.2.1.1. Мамедов Н.М., Суравегина И. Т. Экология (базовый уровень). Русское слово</t>
  </si>
  <si>
    <t>1.3.6.2.1.2. Мамедов Н.М., Суравегина И.Т. Экология (базовый уровень). Русское слово</t>
  </si>
  <si>
    <t>1.3.6.2.3.1. Миркин Б.М., Наумова Л.Г., Суматохин С.В.Экология. 10-11 классы: базовый уровень.Издательский центр ВЕНТАНА-ГРАФ</t>
  </si>
  <si>
    <t>1.3.6.2.2.1. Чернова Н.М, Галушин В.М., Константинов В.М. Экология (базовый уровень).ДРОФА</t>
  </si>
  <si>
    <t>1.3.3.6.1.1. Автономов B.C. Экономика. Учебник для 10,11 классов (базовый уровень). Издательство «ВИТА- ПРЕСС»</t>
  </si>
  <si>
    <t>1.3.3.6.3.1. Грязнова А.Г., Думная Н.Н.,. Карамова О.В., Пивоварова М.А., Касьянова А.К., Колодняя Г.В., Юданов А.Ю., Успенский В. А., Муравьева А.В., Тарасенко С.В., Будович Ю.И., Медведева М.Б., Кулакова Т.Ю. / Под ред. Грязновой А.Г., Думной Н.Н. Экономика. Учебник для 10-11 классов. Интеллект-Центр</t>
  </si>
  <si>
    <t>1.3.3.6.2.1. Киреев Алексей. Экономика. Учебник для 10-11 классов (базовый уровень). Издательство «ВИТА- ПРЕСС»</t>
  </si>
  <si>
    <t>1.3.3.6.4.1. Королёва Г.Э., Бурмистрова Т.В. Экономика. 10-11 классы: базовый уровень. Издательский центр ВЕНТАНА-ГРАФ</t>
  </si>
  <si>
    <t>1.3.3.6.5.1.Липсиц И.В. Экономика. Учебник для 10,11 классов. Базовый уровень. Издательство «ВИТА- ПРЕСС»</t>
  </si>
  <si>
    <t>2.2.2.1.1.1. Липсиц И.В. Экономика (История и современная организация хозяйственной деятельности). Учебник для 7-8 классов.Издательство «ВИТА- ПРЕСС»</t>
  </si>
  <si>
    <t>1.3.3.7.1.1. Под редакцией Иванова С.И., Линькова А.Я. Экономика (Основы экономической теории). Учебник для 10-11 классов в 2-х книгах. Углубленный уровень. Издательство «ВИТА- ПРЕСС»</t>
  </si>
  <si>
    <t>1.3.3.6.6.1.Хасбулатов Р.И. Экономика. Базовый и углубленный уровни. ДРОФА</t>
  </si>
  <si>
    <t>1.3.3.6.6.2. Хасбулатов Р.И. Экономика. Базовый и углубленный уровни.. ДРОФА</t>
  </si>
  <si>
    <t>Издательство «Академкнига/Учебник»</t>
  </si>
  <si>
    <t>АСТ-ПРЕСС ШКОЛА</t>
  </si>
  <si>
    <t>БИНОМ. Лаборатория знаний</t>
  </si>
  <si>
    <t>Гуманитарный издательский центр «ВЛАДОС</t>
  </si>
  <si>
    <t>Гуманитарный издательский центр «ВЛАДОС»</t>
  </si>
  <si>
    <t>Издательский дом «Федоров</t>
  </si>
  <si>
    <t>Издательский центр ВЕНТАНА-ГРАФ</t>
  </si>
  <si>
    <t>Издательство «Ассоциация XXI век»</t>
  </si>
  <si>
    <t>Издательство «ВИТА- ПРЕСС»</t>
  </si>
  <si>
    <t>Издательство «СМИО Пресс»</t>
  </si>
  <si>
    <t>Издательство «Ювента» (структурное подразделение ООО «С- инфо»)</t>
  </si>
  <si>
    <t>Издательство Астрель</t>
  </si>
  <si>
    <t>Издательство «Просвещение»</t>
  </si>
  <si>
    <t>ИОЦ «Мнемозина»</t>
  </si>
  <si>
    <t>Образовательно­издательский центр «Академия»</t>
  </si>
  <si>
    <t>ООО «Интеллект-Центр»</t>
  </si>
  <si>
    <t>ООО «Издательство «СМИО Пресс"</t>
  </si>
  <si>
    <t>Русское слово</t>
  </si>
  <si>
    <t>Центр поддержки культурно-исторических традиций Отечества</t>
  </si>
  <si>
    <t>региональный бюджет</t>
  </si>
  <si>
    <t>муниципальный бюджет</t>
  </si>
  <si>
    <t>спонсорские средства</t>
  </si>
  <si>
    <t xml:space="preserve">иные источники </t>
  </si>
  <si>
    <t>Учебник для специальных  или общеобразовательных ОО</t>
  </si>
  <si>
    <t xml:space="preserve">Предмет </t>
  </si>
  <si>
    <t>Автор и название  учебника  по списку</t>
  </si>
  <si>
    <t>Автор и название учебника без списка</t>
  </si>
  <si>
    <t>Кол-во экземпляров</t>
  </si>
  <si>
    <t>учебни</t>
  </si>
  <si>
    <t>учкбное пособие</t>
  </si>
  <si>
    <t>Бокситогорский</t>
  </si>
  <si>
    <t>Волховский</t>
  </si>
  <si>
    <t>Всеволожский</t>
  </si>
  <si>
    <t>Выборгский</t>
  </si>
  <si>
    <t>Гатчинский</t>
  </si>
  <si>
    <t>Кингисеппский</t>
  </si>
  <si>
    <t>Киришский</t>
  </si>
  <si>
    <t xml:space="preserve">Кировский </t>
  </si>
  <si>
    <t>Лодейнопольский</t>
  </si>
  <si>
    <t>Ломоносовский</t>
  </si>
  <si>
    <t>Лужский</t>
  </si>
  <si>
    <t>Подпорожский</t>
  </si>
  <si>
    <t>Приозерский</t>
  </si>
  <si>
    <t>Сланцевский</t>
  </si>
  <si>
    <t>Сосновый Бор</t>
  </si>
  <si>
    <t xml:space="preserve">Тихвинский </t>
  </si>
  <si>
    <t>Тосненский</t>
  </si>
  <si>
    <t>Волосовский</t>
  </si>
  <si>
    <t xml:space="preserve">электронная </t>
  </si>
  <si>
    <t>Геометрия</t>
  </si>
  <si>
    <t xml:space="preserve">Форма: печатная/электронная </t>
  </si>
  <si>
    <t>схема 1</t>
  </si>
  <si>
    <t>схема2</t>
  </si>
  <si>
    <t>схема 3</t>
  </si>
  <si>
    <t>схема 4</t>
  </si>
  <si>
    <t xml:space="preserve">Объем средств, направленных на приобретение учебгиков  </t>
  </si>
  <si>
    <t>печатная</t>
  </si>
  <si>
    <t xml:space="preserve">Приобретено из средств </t>
  </si>
  <si>
    <t xml:space="preserve">ОРКСЭ </t>
  </si>
  <si>
    <t>Общая стоимость , в руб.</t>
  </si>
  <si>
    <t>учебник для общеобразовательных ОО</t>
  </si>
  <si>
    <t>учебник для коррекционных ОО</t>
  </si>
  <si>
    <t>Приобретено по схеме (см. инструкцию)</t>
  </si>
  <si>
    <t>1.3.2.1.1.1. Афанасьева О.В.,Дули Д., Михеева И.В. и др.Английский язык. 10 класс (базовый уровень). «Просвещение»</t>
  </si>
  <si>
    <t>1.3.2.1.1.2 Афанасьева О.В., Дули Д., Михеева И.В. и др. Английский язык. 11 класс (базовый уровень). «Просвещение»</t>
  </si>
  <si>
    <t>1.2.1.3.1.1. Афанасьева О.В., Михеева И.В. Английский язык ДРОФА</t>
  </si>
  <si>
    <t>1.2.1.3.1.2. Афанасьева О.В., Михеева И.В. Английский язык. ДРОФА</t>
  </si>
  <si>
    <t>1.2.1.3.1.3. Афанасьева О.В., Михеева И.В. Английский язык. ДРОФА</t>
  </si>
  <si>
    <t>1.2.1.3.1.4. Афанасьева О.В., Михеева И.В. Английский язык. ДРОФА</t>
  </si>
  <si>
    <t>1.2.1.3.1.5. Афанасьева О.В., Михеева И.В. Английский язык. ДРОФА</t>
  </si>
  <si>
    <t>1.3.2.2.1.1. Афанасьева О.В., Михеева И.В. Английский язык. 10 класс (углубленный уровень). «Просвещение»</t>
  </si>
  <si>
    <t>1.3,2.2.1.2. Афанасьева О.В., Михеева И.В. Английский язык. 11 класс (углубленный уровень). «Просвещение»</t>
  </si>
  <si>
    <t>1.3.2.1.2.1. Афанасьева О.В., Михеева И.В., Баранова К.М. Английский язык (базовый уровень). ДРОФА</t>
  </si>
  <si>
    <t>1.3.2.1.2.2. Афанасьева О.В., Михеева И.В., Баранова К.М. Английский язык (базовый уровень). ДРОФА</t>
  </si>
  <si>
    <t xml:space="preserve">1.2.1.3.4.4. Баранова К.М.,Дули Д., Копылова В.В. и др.Английский язык. «Просвещение». </t>
  </si>
  <si>
    <t>1.2.1.3.4.5. Баранова К.М., Дули Д., Копылова В.В. и др. Английский язык. «Просвещение»</t>
  </si>
  <si>
    <t>1.3.2.2.2.1. Баранова К.М., Дули Д., Копылова В.В. и др. Английский язык. 10 класс (углубленный уровень). «Просвещение»</t>
  </si>
  <si>
    <t>1.3.2.2.2.2. Баранова К.М., Дули Д.,Копылова В.В. и др. Английский язык. 11 класс (углубленный уровень). «Просвещение»</t>
  </si>
  <si>
    <t>1.2.1.3.4.3. Баранова К.М., Дули Д., Копылова В.В. и др.Английский язык. «Просвещение»</t>
  </si>
  <si>
    <t>1.1.1.3.2.2. Баранова К.М., Дули Д., Копылова В.В. и др. Английский язык. 3 класс. В 2-х частях.  «Просвещение»</t>
  </si>
  <si>
    <t>1.1.1.3.3.2 Быкова Н И.,Дули Д., Поспелова М. Д. и др. Английский язык. 3 класс. «Просвещение»</t>
  </si>
  <si>
    <t>1.1.1.3.3.1. Быкова Н.И., Дули Д.,Поспелова М. Д. и др. Английский язык. 2 класс. «Просвещение»</t>
  </si>
  <si>
    <t>1.1.1.3.3.3.Быкова Н.И., Дули Д., Поспелова М.Д. и др. Английский язык. 4 класс. «Просвещение»</t>
  </si>
  <si>
    <t>1.2.1.3.5.1. Ваулина Ю.Е., Дули Д., Подоляко О.Е. и др. Английский язык. 5 класс. «Просвещение»</t>
  </si>
  <si>
    <t>1.2.1.3.5.4. Ваулина Ю.Е., Дули Д., Подоляко О.Е. и др. Английский язык. 8 класс. «Просвещение»</t>
  </si>
  <si>
    <t>1.2.1.3.5.5. Ваулина Ю.Е., Дули Д., Подоляко О.Е. и др.. Английский язык. 9 класс.  «Просвещение»</t>
  </si>
  <si>
    <t>1.1.1.3.4.1. Вербицкая М.В., Б. Эббс, Э. Уорелл, Э. Уорд, Оралова О.В. / Под ред. Вербицкой М.В.. Английский язык. 2 класс. В 2 ч. Издательский центр ВЕНТАНА-ГРАФ</t>
  </si>
  <si>
    <t>1.2.1.3.6.1. Вербицкая М.В., Б. Эббс, Э. Уорелл, Э. Уорд. / Под ред. Вербицкой М.В. Английский язык. 5 класс. В 2 ч. Издательский центр ВЕНТАНА-ГРАФ</t>
  </si>
  <si>
    <t>1.1.1.3.4.3. Вербицкая М.В., Б. Эббс, Э. Уорелл, Э. Уорд / Под ред. Вербицкой М.В. Английский язык. 4 класс В 2 ч. Издательский центр ВЕНТАНА-ГРАФ</t>
  </si>
  <si>
    <t>1.1.1.3.4.2. Вербицкая М.В., Б. Эббс, Э. Уорелл, Э. Уорд / Под ред. Вербицкой М В. Английский язык. 3 класс. В 2 ч. Издательский центр ВЕНТАНА-ГРАФ</t>
  </si>
  <si>
    <t>1.2.1.3.6.3. Вербицкая М.В., Гаярделли М., Редли П., Миндрул О.С., Савчук Л.О. / Под ред. Вербицкой М.В. Английский язык. 7 класс. Издательский центр ВЕНТАНА-ГРАФ</t>
  </si>
  <si>
    <t>1.2.1.3.6.2. Вербицкая М.В., Гаярделли М., Редли П., Савчук Л.О. / Под ред. Вербицкой М.В. Английский язык. 6 класс. В 2 ч. Издательский центр ВЕНТАНА-ГРАФ</t>
  </si>
  <si>
    <t>1.3.2.1.3,2. Вербицкая М.В., Камине Д. Карр, Парсонс Д., Миндрул О С. / Под ред. Вербицкой М.В. Английский язык. 11 класс: базовый уровень. Издательский центр ВЕНТАНА-ГРАФ</t>
  </si>
  <si>
    <t>1.2.1.3.6.5. Вербицкая М.В., Маккинли С., Хастингс Б., Миндрул О. С., Твердохлебова И. П. / Под ред. Вербицкой М.В.Английский язык. 9 класс. Издательский центр ВЕНТАНА-ГРАФ</t>
  </si>
  <si>
    <t>1.3.2.1.3.1. Вербицкая М.В., Маккинли С., Хастингс Б., Камине Д. Карр, Парсонс Д, Миндрул О.С. / Под ред. Вербицкой М.В.Английский язык. 10 класс: базовый уровень. Издательский центр ВЕНТАНА-ГРАФ</t>
  </si>
  <si>
    <t>1.1.1.3.5.3. Верещагина И.Н., Афанасьева О.В. Английский язык. 4 класс. В 2-х частях. «Просвещение»</t>
  </si>
  <si>
    <t>1.1.1.3.5.1.Верещагина И.Н., Бондаренко К.А., Притыкина Т. А. Английский язык. 2 класс. В 2-х частях. «Просвещение»</t>
  </si>
  <si>
    <t>1.1.1.3.5.2. Верещагина И.Н., Притыкина Т. А. Английский язык. 3 класс. В 2-х частях  «Просвещение»</t>
  </si>
  <si>
    <t>1.3.2.1.4.2. Комарова Ю. А., Ларионова И.В., Араванис Р., Кокрейн С. Английский язык (базовый уровень) Русское слово</t>
  </si>
  <si>
    <t>1.2.1.3.7.1. Комарова Ю. А., Ларионова И.В., Грейнджер К. Английский язык. Русское слово</t>
  </si>
  <si>
    <t>1.3.2.1.4.1. Комарова Ю.А., Ларионова И.В., Араванис Р., Вассилакис Дж.Английский язык (базовый уровень). Русское слово</t>
  </si>
  <si>
    <t>1.2.1.3.7.2. Комарова Ю.А., Ларионова И.В., Макбет К. Английский язык. Русское слово</t>
  </si>
  <si>
    <t>1.2.1.3.7.3. Комарова Ю.А., Ларионова И.В., Макбет К. Английский язык. Русское слово</t>
  </si>
  <si>
    <t>1.2.1.3.7.4 Комарова Ю.А., Ларионова И.В., Макбет К.Английский язык. Русское слово</t>
  </si>
  <si>
    <t>1.2.1.3.7.5. Комарова Ю.А., Ларионова И.В., Макбет К.Английский язык. Русское слово</t>
  </si>
  <si>
    <t>1.1.1.3.6.1. Комарова Ю.А., Ларионова И.В., Перретт Ж.Английский язык. Русское слово</t>
  </si>
  <si>
    <t>1.1.1.3.6.2. Комарова Ю.А., Ларионова И.В., Перретт Ж. Английский язык. Русское слово</t>
  </si>
  <si>
    <t>1.1.1.3.6.3. Комарова Ю.А., Ларионова ИВ., Перретт Ж.Английский язык. Русское слово</t>
  </si>
  <si>
    <t>1.2.1.3.8.3. Кузовлев В.П., Лапа Н.М'., Перегудова Э.Ш. и др.Английский язык. 7 класс.  «Просвещение»</t>
  </si>
  <si>
    <t>1,2.1.3.8.4. Кузовлев В.П.,Лапа Н.М., Перегудова Э.Ш. и др.Английский язык. 8 класс. «Просвещение»</t>
  </si>
  <si>
    <t>1.2.1.3.8.5. Кузовлев В.П., Лапа Н.М., Перегудова Э.Ш. и др. Английский язык. 9 класс. «Просвещение»</t>
  </si>
  <si>
    <t>1.2.1.3.8.1. Кузовлев В.П., Лапа Н.М., Костина И.Н. и др. Английский язык. 5 класс.  «Просвещение»</t>
  </si>
  <si>
    <t>1.1.1.3.7.3. Кузовлев В.П., Перегудова Э.Ш., Стрельникова О.В. и др- Английский язык. В 2-х частях.  «Просвещение»</t>
  </si>
  <si>
    <t>1.2.1.3.9.5. Тер-Минасова С.Г., Узунова Л.М., Кононова Е.В., Робустова В.В.Английский язык в 2 частях . Издательство</t>
  </si>
  <si>
    <t>1.2.1.3.9.3. Тер-Минасова С.Г., Узунова Л.М., Кононова Е.В., Робустова В.В., Свиридова Т.Б. Английский язык в 2 частях. Издательство. «Академкнига/Учебник»</t>
  </si>
  <si>
    <t>1.2.1.3.9.1.Тер-Минасова С.Г., Узунова Л.М., Курасовская Ю.Б., Робустова В.В. Английский язык в 2 частях. Издательство «Академкнига/Учебник»</t>
  </si>
  <si>
    <t>1.2.1.3.9.2. Тер-Минасова С.Г., Узунова Л.М., Кутьина О.Г., Ясинская Ю.С. Английский язык в 2 частях  Издательство «Академкнига/Учебник»</t>
  </si>
  <si>
    <t>1.2.1.3.9.4.Тер-Минасова С.Г., Узунова Л.М., Кутьина О.Г., Ясинская Ю.С. Английский язык в 2 частях. Издательство «Академкнига/Учебник»</t>
  </si>
  <si>
    <t>1.1.1.3.8.1. Тер-Минасова С.Г., Узунова Л.М., Обукаускайте Д.С., Сухина Е.И.Английский язык (в 2 частях). Издательство «Академкнига/Учебник»</t>
  </si>
  <si>
    <t>1.1.1.3.8.3.Тер-Минасова С.Г., Узунова Л.М., Сухина Е.И., Собещанская Ю.О.</t>
  </si>
  <si>
    <t>Английский язык в 2 частях. Издательство «Академкнига/Учебник»</t>
  </si>
  <si>
    <t>1.1.1.3.8.2. Тер-Минасова С.Г., Узунова Л.М., Сухина Е.И. Английский язык в 2 частях. Издательство «Академкнига/Учебник»</t>
  </si>
  <si>
    <t>1.1.1.3.2.3. Баранова К.М., Дули Д., Копылова В.В. и др. Английский язык. 4 класс. В 2-х частях «Просвещение»</t>
  </si>
  <si>
    <t>1.2.1.3.5.2. Ваулина Ю.Е., Дули Д., Подоляко О.Е. и др. Английский язык. 6 класс. «Просвещение»</t>
  </si>
  <si>
    <t>1.2.1.3.5.3. Ваулина Ю.Е., Дули Д., Подоляко О.Е. и др. Английский язык. 7 класс. «Просвещение»</t>
  </si>
  <si>
    <t>1.2.1.3.6.4. Вербицкая М.В., Маккинли С., Хастингс Б., Миндрул О. С. / Под ред. Вербицкой М.В.Английский язык. 8 класс. Издательский центр ВЕНТАНА-ГРАФ</t>
  </si>
  <si>
    <t>1.2.1.3.8.2.Кузовлев В.П., ЛапаН.М., Перегудова Э.Ш. и др.Английский язык. 6 класс. «Просвещение»</t>
  </si>
  <si>
    <t>1.1.1.3.7.1.Кузовлев В.П., Перегудова Э.Ш., Пастухова С. А. и др. Английский язык. В 2-х частях.«Просвещение»</t>
  </si>
  <si>
    <t>1.1.1.3.8.3.Тер-Минасова С.Г., Узунова Л.М., Сухина Е.И., Собещанская Ю.О.Английский язык в 2 частях. Издательство «Академкнига/Учебник»</t>
  </si>
  <si>
    <t xml:space="preserve">1.1.1.3.7.2. Кузовлев В.П., Лапа Н.М., Костина И.П. и др. Английский язык. В 2-х частях.Ghjcdtotybt </t>
  </si>
  <si>
    <t xml:space="preserve">Англ.язык </t>
  </si>
  <si>
    <t>Англ.язык</t>
  </si>
  <si>
    <t>Итал.язык</t>
  </si>
  <si>
    <t>1.2.1.4.3.1 Дорофеева Н.С., Красова Г. А. Итальянский язык. Второй иностранный язык. 5 класс Издательский центр ВЕНТАНА-ГРАФ</t>
  </si>
  <si>
    <t>1.2.1.4.3.2 Дорофеева Н.С., Красова Г. А. Итальянский язык. Второй иностранный язык. 6 класс Издательский центр ВЕНТАНА-ГРАФ</t>
  </si>
  <si>
    <t>1.2.1.4.3.3 Дорофеева Н.С., Красова Г. А. Итальянский язык. Второй иностранный язык. 7 класс Издательский центр ВЕНТАНА-ГРАФ</t>
  </si>
  <si>
    <t>1.2.1.4.3.4 Дорофеева Н.С., Красова Г. А. Итальянский язык. Второй иностранный язык. 8 класс Издательский центр ВЕНТАНА-ГРАФ</t>
  </si>
  <si>
    <t>1.2.1.4.3.5 Дорофеева Н.С., Красова Г. А. Итальянский язык. Второй иностранный язык. 9 класс Издательский центр ВЕНТАНА-ГРАФ</t>
  </si>
  <si>
    <t>Немеций_язык</t>
  </si>
  <si>
    <t>1.1.1.3.10.3 Гальскова Н.Д., Гез НИ. Немецкий язык ДРОФА</t>
  </si>
  <si>
    <t>1.2.1.3.10.1 Бим И. Л., Рыжова Л.И. Немецкий язык  Просвещение»</t>
  </si>
  <si>
    <t>1.2.1.3.10.2. Бим И.Л., Садомова Л.В., Санникова Л.М.  Немецкий язык. В 2-х частях. Просвещение»</t>
  </si>
  <si>
    <t>1.2.1.3.10.3. Бим И.Л., Садомова Л.В.  Немецкий язык «Просвещение»</t>
  </si>
  <si>
    <t>1.2.1.3.10.4. Бим И.Л., Садомова Л.В., Крылова Ж.Я. и др. Немецкий язык. «Просвещение»</t>
  </si>
  <si>
    <t>1.2.1.3.10.5. Бим И.Л., Садомова Л.В. Немецкий язык «Просвещение»</t>
  </si>
  <si>
    <r>
      <t xml:space="preserve">1.2.1.3.11.1. Радченко О.А., Хебелер </t>
    </r>
    <r>
      <rPr>
        <sz val="15"/>
        <color indexed="8"/>
        <rFont val="Times New Roman"/>
        <family val="1"/>
      </rPr>
      <t xml:space="preserve">г., </t>
    </r>
    <r>
      <rPr>
        <sz val="10.5"/>
        <color indexed="8"/>
        <rFont val="Times New Roman"/>
        <family val="1"/>
      </rPr>
      <t>Стёпкин Н.П. Немецкий язык ДРОФА</t>
    </r>
  </si>
  <si>
    <t>1.2.1.3.11.2. Радченко О.А., Хебелер Г. Немецкий язык ДРОФА</t>
  </si>
  <si>
    <t>1.2.1.3.11.3. Радченко О.А., Хебелер Г. Немецкий язык. ДРОФА</t>
  </si>
  <si>
    <t>1.2.1.3.11.4. Радченко О.А., Хебелер Г. Немецкий язык  ДРОФА</t>
  </si>
  <si>
    <t>1.2.1.3.11.5. Радченко О. А., Хебелер Г. Немецкий язык. ДРОФА</t>
  </si>
  <si>
    <t>1.2.1.3.12.1. Яцковская Г.В. Немецкий язык.  Просвещение»</t>
  </si>
  <si>
    <t>1.2.1.3.12.2. Радченко О.А., Конго И.Ф., Зайферт К. Немецкий язык Просвещение»</t>
  </si>
  <si>
    <t>1.2.1.3.12.3. Радченко О.А., Конго И.Ф., Хебелер Г. Немецкий язык. «Просвещение»</t>
  </si>
  <si>
    <t>1.2.1.3.12.4. Радченко О.А., Конго И.Ф., Гертнер У. Немецкий язык. «Просвещение»</t>
  </si>
  <si>
    <t>1.2.1.3.12.5. Радченко О.А., Цойнер К.Р., Билер К.Х. и др. Немецкий язык. «Просвещение»</t>
  </si>
  <si>
    <t>1.2.1.4.1.1. Аверин М.М., Джин Ф., Рорман Л. и Др. Немецкий язык. Второй иностранный язык. «Просвещение»</t>
  </si>
  <si>
    <t>1.2.1.4.1.2. Аверин М.М., Джин Ф., Рорман Л. Немецкий язык. Второй иностранный язык «Просвещение»</t>
  </si>
  <si>
    <t>1.2.1.4.1.3. Аверин М.М., Джин Ф., Рорман Л. Немецкий язык. Второй иностранный язык. «Просвещение»</t>
  </si>
  <si>
    <t>1.2.1.4.1.4. Аверин ММ, Джин Ф., Рорман Л. и Др. Немецкий язык. Второй иностранный язык «Просвещение»</t>
  </si>
  <si>
    <t>1.2.1.4.1.5. Аверин М.М., Джин Ф., Рорман Л. и др- Немецкий язык. Второй иностранный язык. «Просвещение»</t>
  </si>
  <si>
    <t>1.3.2.1.5.1. Бим И.Л., Садомова Л.В., Лытаева М. А. Немецкий язык (базовый уровень) «Просвещение»</t>
  </si>
  <si>
    <t xml:space="preserve">1.3.2.1.5.2. Бим И. Л., Рыжова Л.И., Садомова Л.В. и др. Немецкий язык (базовый уровень) Просвещение </t>
  </si>
  <si>
    <t xml:space="preserve">Немецкий_язык </t>
  </si>
  <si>
    <t xml:space="preserve">Примечания </t>
  </si>
  <si>
    <t>к распоряжению</t>
  </si>
  <si>
    <t>Комитета по образованию</t>
  </si>
  <si>
    <t>Приложение № 1</t>
  </si>
  <si>
    <t>от 14.11.2018 года № 832</t>
  </si>
  <si>
    <t>84772.6</t>
  </si>
  <si>
    <t>Моро</t>
  </si>
  <si>
    <t>48524.3</t>
  </si>
  <si>
    <t>Плешаков</t>
  </si>
  <si>
    <t>72871.7</t>
  </si>
  <si>
    <t>Критская</t>
  </si>
  <si>
    <t>51508.05</t>
  </si>
  <si>
    <t>Горецкий Азбука</t>
  </si>
  <si>
    <t>Неменская</t>
  </si>
  <si>
    <t>48490.20</t>
  </si>
  <si>
    <t>Климанова Горецкий</t>
  </si>
  <si>
    <t>70825.7</t>
  </si>
  <si>
    <t>Канакина Горецкий</t>
  </si>
  <si>
    <t>53571.10</t>
  </si>
  <si>
    <t>Лутцева Зуева</t>
  </si>
  <si>
    <t>51388.70</t>
  </si>
  <si>
    <t>Лях</t>
  </si>
  <si>
    <t>150242.40</t>
  </si>
  <si>
    <t>1-4 классы</t>
  </si>
  <si>
    <t>Быкова, Дули, Поспелова</t>
  </si>
  <si>
    <t>54273.45</t>
  </si>
  <si>
    <t>Коротеева</t>
  </si>
  <si>
    <t>38161.20</t>
  </si>
  <si>
    <t>Климанова, Горекцкий</t>
  </si>
  <si>
    <t>76437.9</t>
  </si>
  <si>
    <t>1  и  2 ч.</t>
  </si>
  <si>
    <t>1  и 2 ч.</t>
  </si>
  <si>
    <t>1 и 2 ч.</t>
  </si>
  <si>
    <t>Моро, Бантова</t>
  </si>
  <si>
    <t>Критская, Сергеева</t>
  </si>
  <si>
    <t>37237.20</t>
  </si>
  <si>
    <t>70893.39</t>
  </si>
  <si>
    <t>Канакина, Горецкий</t>
  </si>
  <si>
    <t>Лутцева, Зуева</t>
  </si>
  <si>
    <t>Горяева, Неменская</t>
  </si>
  <si>
    <t>Климанова, Горецкий</t>
  </si>
  <si>
    <t>1.1.2.1.8.4.Моро М.И, Бантова М.А., Бельтюкова Г.В. и др. Математика. В 2-х частях  «Просвещение»</t>
  </si>
  <si>
    <t>В 2-х частях</t>
  </si>
  <si>
    <t>В 2- х частях</t>
  </si>
  <si>
    <t>5 и 6  классы</t>
  </si>
  <si>
    <t>ВиленскийМ.Я.  и др.</t>
  </si>
  <si>
    <t>5-6-7 классы</t>
  </si>
  <si>
    <t>Арсентьев Н.М. и др.</t>
  </si>
  <si>
    <t>В  2-х частях</t>
  </si>
  <si>
    <t>Мерзляк,Полонский</t>
  </si>
  <si>
    <t>Поляков Еремин 7кл.</t>
  </si>
  <si>
    <t>МОБУ "Муринская СОШ №3"</t>
  </si>
  <si>
    <t>8 -9 КЛАССЫ</t>
  </si>
  <si>
    <t xml:space="preserve">Поляков, Еремин </t>
  </si>
  <si>
    <t>Сергеева, Кашекова</t>
  </si>
  <si>
    <t>Арсентьев, Данилов</t>
  </si>
  <si>
    <t>В 2 _х частях</t>
  </si>
  <si>
    <t>8--9 кл</t>
  </si>
  <si>
    <t>Мерзляк, Полонский</t>
  </si>
  <si>
    <t>Поляков, Еремин</t>
  </si>
  <si>
    <t>Боголюбов,Матвеев</t>
  </si>
  <si>
    <t>Калягин, Ткачева</t>
  </si>
  <si>
    <t>Алгебра и начала математического анализа</t>
  </si>
  <si>
    <t>Атанасян, Бузов</t>
  </si>
  <si>
    <t>Математ: алгебра и начала матем. Анализа</t>
  </si>
  <si>
    <t>Чаругин В. М.</t>
  </si>
  <si>
    <t>Волобуев,Митрофанов</t>
  </si>
  <si>
    <t>Волобуев,Клоков</t>
  </si>
  <si>
    <t>Россия в мире</t>
  </si>
  <si>
    <t>Гольцова,Шамшин</t>
  </si>
  <si>
    <t>Мякишев, Буховцев</t>
  </si>
  <si>
    <t>Симоненко,Очинин</t>
  </si>
  <si>
    <t>Азбука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</si>
</sst>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0.5"/>
      <color indexed="8"/>
      <name val="Times New Roman"/>
      <family val="1"/>
    </font>
    <font>
      <sz val="14"/>
      <color indexed="8"/>
      <name val="Times New Roman"/>
      <family val="1"/>
    </font>
    <font>
      <sz val="15"/>
      <color indexed="8"/>
      <name val="Times New Roman"/>
      <family val="1"/>
    </font>
    <font>
      <i/>
      <sz val="12"/>
      <color indexed="8"/>
      <name val="Corbel"/>
      <family val="2"/>
    </font>
    <font>
      <sz val="10"/>
      <color indexed="8"/>
      <name val="Times New Roman"/>
      <family val="1"/>
    </font>
    <font>
      <sz val="14"/>
      <color indexed="8"/>
      <name val="Calibri"/>
      <family val="2"/>
    </font>
    <font>
      <vertAlign val="subscript"/>
      <sz val="10.5"/>
      <color indexed="8"/>
      <name val="Times New Roman"/>
      <family val="1"/>
    </font>
    <font>
      <b/>
      <sz val="10"/>
      <color indexed="8"/>
      <name val="Arial"/>
      <family val="2"/>
    </font>
    <font>
      <b/>
      <sz val="12"/>
      <color indexed="8"/>
      <name val="Calibri"/>
      <family val="2"/>
    </font>
    <font>
      <sz val="10"/>
      <name val="Arial Cyr"/>
      <family val="0"/>
    </font>
    <font>
      <i/>
      <sz val="13"/>
      <name val="Times New Roman"/>
      <family val="1"/>
    </font>
    <font>
      <sz val="13"/>
      <color indexed="8"/>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5"/>
      <color rgb="FF000000"/>
      <name val="Times New Roman"/>
      <family val="1"/>
    </font>
    <font>
      <sz val="14"/>
      <color theme="1"/>
      <name val="Times New Roman"/>
      <family val="1"/>
    </font>
    <font>
      <b/>
      <sz val="10"/>
      <color theme="1"/>
      <name val="Arial"/>
      <family val="2"/>
    </font>
    <font>
      <b/>
      <sz val="12"/>
      <color theme="1"/>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style="medium"/>
      <bottom/>
    </border>
    <border>
      <left style="medium"/>
      <right/>
      <top style="medium"/>
      <bottom style="medium"/>
    </border>
    <border>
      <left style="medium"/>
      <right/>
      <top/>
      <bottom/>
    </border>
    <border>
      <left style="medium"/>
      <right/>
      <top/>
      <bottom style="medium"/>
    </border>
    <border>
      <left style="thin"/>
      <right style="thin"/>
      <top style="thin"/>
      <bottom/>
    </border>
    <border>
      <left style="thin"/>
      <right style="thin"/>
      <top/>
      <bottom style="thin"/>
    </border>
    <border>
      <left style="medium">
        <color rgb="FF000000"/>
      </left>
      <right style="medium">
        <color rgb="FF000000"/>
      </right>
      <top style="medium">
        <color rgb="FF000000"/>
      </top>
      <bottom style="medium">
        <color rgb="FF000000"/>
      </botto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top" wrapText="1"/>
    </xf>
    <xf numFmtId="0" fontId="0" fillId="0" borderId="10" xfId="0" applyBorder="1" applyAlignment="1">
      <alignment vertical="top"/>
    </xf>
    <xf numFmtId="0" fontId="47" fillId="33" borderId="10" xfId="0" applyFont="1" applyFill="1" applyBorder="1" applyAlignment="1">
      <alignment horizontal="left" vertical="top" wrapText="1"/>
    </xf>
    <xf numFmtId="0" fontId="47" fillId="33" borderId="11" xfId="0" applyFont="1" applyFill="1" applyBorder="1" applyAlignment="1">
      <alignment horizontal="left" wrapText="1"/>
    </xf>
    <xf numFmtId="0" fontId="47" fillId="33" borderId="12" xfId="0" applyFont="1" applyFill="1" applyBorder="1" applyAlignment="1">
      <alignment horizontal="left" wrapText="1"/>
    </xf>
    <xf numFmtId="0" fontId="47" fillId="33" borderId="13" xfId="0" applyFont="1" applyFill="1" applyBorder="1" applyAlignment="1">
      <alignment horizontal="left" wrapText="1"/>
    </xf>
    <xf numFmtId="0" fontId="47" fillId="33" borderId="13" xfId="0" applyFont="1" applyFill="1" applyBorder="1" applyAlignment="1">
      <alignment horizontal="left" vertical="top" wrapText="1"/>
    </xf>
    <xf numFmtId="0" fontId="47" fillId="33" borderId="11" xfId="0" applyFont="1" applyFill="1" applyBorder="1" applyAlignment="1">
      <alignment horizontal="left" vertical="top" wrapText="1"/>
    </xf>
    <xf numFmtId="0" fontId="47" fillId="33" borderId="12" xfId="0" applyFont="1" applyFill="1" applyBorder="1" applyAlignment="1">
      <alignment horizontal="left" vertical="top" wrapText="1"/>
    </xf>
    <xf numFmtId="0" fontId="47" fillId="33" borderId="10" xfId="0" applyFont="1" applyFill="1" applyBorder="1" applyAlignment="1">
      <alignment horizontal="left" wrapText="1"/>
    </xf>
    <xf numFmtId="0" fontId="47" fillId="33" borderId="14" xfId="0" applyFont="1" applyFill="1" applyBorder="1" applyAlignment="1">
      <alignment horizontal="left" vertical="top" wrapText="1"/>
    </xf>
    <xf numFmtId="0" fontId="47" fillId="33" borderId="14" xfId="0" applyFont="1" applyFill="1" applyBorder="1" applyAlignment="1">
      <alignment horizontal="left" wrapText="1"/>
    </xf>
    <xf numFmtId="0" fontId="47" fillId="33" borderId="14" xfId="0" applyFont="1" applyFill="1" applyBorder="1" applyAlignment="1">
      <alignment horizontal="center" wrapText="1"/>
    </xf>
    <xf numFmtId="0" fontId="48" fillId="33" borderId="14" xfId="0" applyFont="1" applyFill="1" applyBorder="1" applyAlignment="1">
      <alignment horizontal="left" vertical="top" wrapText="1"/>
    </xf>
    <xf numFmtId="0" fontId="47" fillId="33" borderId="14" xfId="0" applyFont="1" applyFill="1" applyBorder="1" applyAlignment="1">
      <alignment horizontal="center" vertical="top" wrapText="1"/>
    </xf>
    <xf numFmtId="0" fontId="47" fillId="33" borderId="14" xfId="0" applyFont="1" applyFill="1" applyBorder="1" applyAlignment="1">
      <alignment horizontal="justify" vertical="top" wrapText="1"/>
    </xf>
    <xf numFmtId="0" fontId="47" fillId="33" borderId="13" xfId="0" applyFont="1" applyFill="1" applyBorder="1" applyAlignment="1">
      <alignment horizontal="justify" vertical="top" wrapText="1"/>
    </xf>
    <xf numFmtId="0" fontId="47" fillId="33" borderId="13" xfId="0" applyFont="1" applyFill="1" applyBorder="1" applyAlignment="1">
      <alignment horizontal="center" vertical="top" wrapText="1"/>
    </xf>
    <xf numFmtId="0" fontId="47" fillId="33" borderId="15" xfId="0" applyFont="1" applyFill="1" applyBorder="1" applyAlignment="1">
      <alignment horizontal="left" wrapText="1"/>
    </xf>
    <xf numFmtId="0" fontId="0" fillId="0" borderId="15" xfId="0" applyBorder="1" applyAlignment="1">
      <alignment/>
    </xf>
    <xf numFmtId="0" fontId="47" fillId="33" borderId="16" xfId="0" applyFont="1" applyFill="1" applyBorder="1" applyAlignment="1">
      <alignment horizontal="left" wrapText="1"/>
    </xf>
    <xf numFmtId="0" fontId="0" fillId="0" borderId="16" xfId="0" applyBorder="1" applyAlignment="1">
      <alignment/>
    </xf>
    <xf numFmtId="0" fontId="0" fillId="0" borderId="16" xfId="0" applyBorder="1" applyAlignment="1">
      <alignment vertical="top"/>
    </xf>
    <xf numFmtId="0" fontId="47" fillId="33" borderId="11" xfId="0" applyFont="1" applyFill="1" applyBorder="1" applyAlignment="1">
      <alignment horizontal="justify" vertical="top" wrapText="1"/>
    </xf>
    <xf numFmtId="0" fontId="0" fillId="0" borderId="15" xfId="0" applyBorder="1" applyAlignment="1">
      <alignment wrapText="1"/>
    </xf>
    <xf numFmtId="0" fontId="0" fillId="0" borderId="16" xfId="0" applyBorder="1" applyAlignment="1">
      <alignment wrapText="1"/>
    </xf>
    <xf numFmtId="0" fontId="47" fillId="33" borderId="11" xfId="0" applyFont="1" applyFill="1" applyBorder="1" applyAlignment="1">
      <alignment horizontal="center" wrapText="1"/>
    </xf>
    <xf numFmtId="0" fontId="47" fillId="33" borderId="12" xfId="0" applyFont="1" applyFill="1" applyBorder="1" applyAlignment="1">
      <alignment horizontal="center" wrapText="1"/>
    </xf>
    <xf numFmtId="0" fontId="0" fillId="0" borderId="0" xfId="0" applyAlignment="1">
      <alignment wrapText="1"/>
    </xf>
    <xf numFmtId="0" fontId="49" fillId="0" borderId="17" xfId="0" applyFont="1" applyBorder="1" applyAlignment="1">
      <alignment horizontal="justify" vertical="top" wrapText="1"/>
    </xf>
    <xf numFmtId="0" fontId="49" fillId="0" borderId="0" xfId="0" applyFont="1" applyAlignment="1">
      <alignment/>
    </xf>
    <xf numFmtId="0" fontId="49" fillId="0" borderId="0" xfId="0" applyFont="1" applyAlignment="1">
      <alignment wrapText="1"/>
    </xf>
    <xf numFmtId="0" fontId="50" fillId="0" borderId="0" xfId="0" applyFont="1" applyAlignment="1">
      <alignment wrapText="1"/>
    </xf>
    <xf numFmtId="0" fontId="49" fillId="0" borderId="0" xfId="0" applyFont="1" applyAlignment="1">
      <alignment horizontal="justify"/>
    </xf>
    <xf numFmtId="0" fontId="0" fillId="0" borderId="0" xfId="0" applyFill="1" applyBorder="1" applyAlignment="1">
      <alignment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xf>
    <xf numFmtId="0" fontId="0" fillId="0" borderId="0" xfId="0" applyBorder="1" applyAlignment="1">
      <alignment vertical="top"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vertical="top" wrapText="1"/>
    </xf>
    <xf numFmtId="0" fontId="12" fillId="0" borderId="0" xfId="52" applyFont="1" applyFill="1" applyBorder="1" applyAlignment="1" applyProtection="1">
      <alignment horizontal="right" vertical="center"/>
      <protection locked="0"/>
    </xf>
    <xf numFmtId="0" fontId="12" fillId="0" borderId="0" xfId="52" applyFont="1" applyFill="1" applyBorder="1" applyAlignment="1" applyProtection="1">
      <alignment horizontal="left" vertical="center"/>
      <protection locked="0"/>
    </xf>
    <xf numFmtId="0" fontId="13" fillId="0" borderId="0" xfId="0" applyNumberFormat="1" applyFont="1" applyAlignment="1">
      <alignment horizontal="left" vertical="center" wrapText="1"/>
    </xf>
    <xf numFmtId="0" fontId="14" fillId="0" borderId="0" xfId="52" applyFont="1" applyFill="1" applyBorder="1" applyAlignment="1" applyProtection="1">
      <alignment vertical="center"/>
      <protection locked="0"/>
    </xf>
    <xf numFmtId="0" fontId="0" fillId="0" borderId="10" xfId="0" applyFont="1" applyFill="1" applyBorder="1" applyAlignment="1">
      <alignment/>
    </xf>
    <xf numFmtId="0" fontId="47" fillId="33" borderId="18" xfId="0" applyFont="1" applyFill="1" applyBorder="1" applyAlignment="1">
      <alignment horizontal="left" vertical="top" wrapText="1"/>
    </xf>
    <xf numFmtId="0" fontId="47" fillId="33" borderId="19" xfId="0" applyFont="1" applyFill="1" applyBorder="1" applyAlignment="1">
      <alignment horizontal="left" vertical="top" wrapText="1"/>
    </xf>
    <xf numFmtId="0" fontId="51" fillId="33" borderId="18" xfId="0" applyFont="1" applyFill="1" applyBorder="1" applyAlignment="1">
      <alignment horizontal="left" vertical="top" wrapText="1"/>
    </xf>
    <xf numFmtId="0" fontId="51" fillId="33" borderId="19" xfId="0"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тариф01.12.0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17"/>
  <sheetViews>
    <sheetView tabSelected="1" view="pageBreakPreview" zoomScale="87" zoomScaleSheetLayoutView="87" zoomScalePageLayoutView="0" workbookViewId="0" topLeftCell="C19">
      <selection activeCell="N150" sqref="N150"/>
    </sheetView>
  </sheetViews>
  <sheetFormatPr defaultColWidth="9.140625" defaultRowHeight="15"/>
  <cols>
    <col min="1" max="1" width="9.8515625" style="40" customWidth="1"/>
    <col min="2" max="2" width="10.57421875" style="40" customWidth="1"/>
    <col min="3" max="3" width="8.00390625" style="41" customWidth="1"/>
    <col min="4" max="4" width="9.28125" style="41" customWidth="1"/>
    <col min="5" max="5" width="8.00390625" style="40" customWidth="1"/>
    <col min="6" max="6" width="6.7109375" style="41" customWidth="1"/>
    <col min="7" max="7" width="22.140625" style="40" customWidth="1"/>
    <col min="8" max="8" width="26.57421875" style="41" customWidth="1"/>
    <col min="9" max="9" width="20.8515625" style="41" customWidth="1"/>
    <col min="10" max="10" width="17.00390625" style="42" customWidth="1"/>
    <col min="11" max="11" width="7.57421875" style="41" customWidth="1"/>
    <col min="12" max="12" width="9.57421875" style="40" customWidth="1"/>
    <col min="13" max="13" width="9.57421875" style="41" customWidth="1"/>
    <col min="14" max="14" width="9.140625" style="41" customWidth="1"/>
    <col min="15" max="15" width="10.00390625" style="41" customWidth="1"/>
    <col min="16" max="16" width="12.7109375" style="41" customWidth="1"/>
    <col min="17" max="18" width="9.140625" style="41" customWidth="1"/>
    <col min="19" max="19" width="16.8515625" style="41" customWidth="1"/>
    <col min="20" max="20" width="9.140625" style="41" customWidth="1"/>
    <col min="21" max="21" width="17.7109375" style="41" customWidth="1"/>
    <col min="22" max="16384" width="9.140625" style="41" customWidth="1"/>
  </cols>
  <sheetData>
    <row r="1" ht="16.5">
      <c r="M1" s="48" t="s">
        <v>1252</v>
      </c>
    </row>
    <row r="2" spans="9:13" ht="16.5">
      <c r="I2" s="49" t="s">
        <v>1250</v>
      </c>
      <c r="J2" s="41"/>
      <c r="M2" s="48"/>
    </row>
    <row r="3" spans="9:13" ht="16.5">
      <c r="I3" s="49" t="s">
        <v>1251</v>
      </c>
      <c r="J3" s="41"/>
      <c r="M3" s="48"/>
    </row>
    <row r="4" spans="9:10" ht="16.5">
      <c r="I4" s="50"/>
      <c r="J4" s="41"/>
    </row>
    <row r="5" spans="9:10" ht="16.5">
      <c r="I5" s="51" t="s">
        <v>1253</v>
      </c>
      <c r="J5" s="41"/>
    </row>
    <row r="6" ht="16.5">
      <c r="K6" s="51"/>
    </row>
    <row r="7" spans="1:21" s="38" customFormat="1" ht="135">
      <c r="A7" s="43" t="s">
        <v>1118</v>
      </c>
      <c r="B7" s="43" t="s">
        <v>1300</v>
      </c>
      <c r="C7" s="44">
        <v>2018</v>
      </c>
      <c r="D7" s="43" t="s">
        <v>1141</v>
      </c>
      <c r="E7" s="43" t="s">
        <v>1109</v>
      </c>
      <c r="F7" s="44"/>
      <c r="G7" s="43" t="s">
        <v>1110</v>
      </c>
      <c r="H7" s="43" t="s">
        <v>1111</v>
      </c>
      <c r="I7" s="43" t="s">
        <v>1112</v>
      </c>
      <c r="J7" s="43" t="s">
        <v>0</v>
      </c>
      <c r="K7" s="43" t="s">
        <v>1113</v>
      </c>
      <c r="L7" s="43" t="s">
        <v>1136</v>
      </c>
      <c r="M7" s="43" t="s">
        <v>1145</v>
      </c>
      <c r="N7" s="43" t="s">
        <v>1148</v>
      </c>
      <c r="O7" s="43" t="s">
        <v>1143</v>
      </c>
      <c r="P7" s="44" t="s">
        <v>1249</v>
      </c>
      <c r="R7" s="39"/>
      <c r="U7" s="39"/>
    </row>
    <row r="8" spans="1:21" ht="30">
      <c r="A8" s="45"/>
      <c r="B8" s="45"/>
      <c r="C8" s="46"/>
      <c r="D8" s="46"/>
      <c r="E8" s="45"/>
      <c r="F8" s="46">
        <v>1</v>
      </c>
      <c r="G8" s="47"/>
      <c r="H8" s="45" t="s">
        <v>1321</v>
      </c>
      <c r="I8" s="46" t="s">
        <v>1261</v>
      </c>
      <c r="J8" s="47" t="s">
        <v>1098</v>
      </c>
      <c r="K8" s="46">
        <v>155</v>
      </c>
      <c r="L8" s="45" t="s">
        <v>1142</v>
      </c>
      <c r="M8" s="46" t="s">
        <v>1254</v>
      </c>
      <c r="N8" s="46" t="s">
        <v>1138</v>
      </c>
      <c r="O8" s="45"/>
      <c r="P8" s="46" t="s">
        <v>1280</v>
      </c>
      <c r="R8" s="40"/>
      <c r="S8" s="40"/>
      <c r="U8" s="40"/>
    </row>
    <row r="9" spans="1:21" ht="30">
      <c r="A9" s="45"/>
      <c r="B9" s="45"/>
      <c r="C9" s="46">
        <v>2018</v>
      </c>
      <c r="D9" s="46"/>
      <c r="E9" s="45"/>
      <c r="F9" s="46"/>
      <c r="G9" s="47" t="s">
        <v>12</v>
      </c>
      <c r="H9" s="45" t="s">
        <v>1255</v>
      </c>
      <c r="I9" s="46"/>
      <c r="J9" s="47" t="s">
        <v>1098</v>
      </c>
      <c r="K9" s="46">
        <v>155</v>
      </c>
      <c r="L9" s="45" t="s">
        <v>1142</v>
      </c>
      <c r="M9" s="46" t="s">
        <v>1256</v>
      </c>
      <c r="N9" s="46" t="s">
        <v>1138</v>
      </c>
      <c r="O9" s="45"/>
      <c r="P9" s="46" t="s">
        <v>1279</v>
      </c>
      <c r="R9" s="40"/>
      <c r="S9" s="40"/>
      <c r="U9" s="40"/>
    </row>
    <row r="10" spans="1:21" ht="30">
      <c r="A10" s="45"/>
      <c r="B10" s="45"/>
      <c r="C10" s="46">
        <v>2018</v>
      </c>
      <c r="D10" s="46"/>
      <c r="E10" s="45"/>
      <c r="F10" s="46"/>
      <c r="G10" s="47" t="s">
        <v>15</v>
      </c>
      <c r="H10" s="45" t="s">
        <v>1257</v>
      </c>
      <c r="I10" s="46"/>
      <c r="J10" s="47" t="s">
        <v>1098</v>
      </c>
      <c r="K10" s="46">
        <v>155</v>
      </c>
      <c r="L10" s="45" t="s">
        <v>1142</v>
      </c>
      <c r="M10" s="46" t="s">
        <v>1258</v>
      </c>
      <c r="N10" s="46" t="s">
        <v>1138</v>
      </c>
      <c r="O10" s="45"/>
      <c r="P10" s="46" t="s">
        <v>1281</v>
      </c>
      <c r="R10" s="40"/>
      <c r="S10" s="40"/>
      <c r="U10" s="40"/>
    </row>
    <row r="11" spans="1:21" ht="30">
      <c r="A11" s="45"/>
      <c r="B11" s="45"/>
      <c r="C11" s="46">
        <v>2018</v>
      </c>
      <c r="D11" s="46"/>
      <c r="E11" s="45"/>
      <c r="F11" s="46"/>
      <c r="G11" s="47" t="s">
        <v>13</v>
      </c>
      <c r="H11" s="45"/>
      <c r="I11" s="46" t="s">
        <v>1259</v>
      </c>
      <c r="J11" s="47" t="s">
        <v>1098</v>
      </c>
      <c r="K11" s="46">
        <v>155</v>
      </c>
      <c r="L11" s="45" t="s">
        <v>1142</v>
      </c>
      <c r="M11" s="46" t="s">
        <v>1260</v>
      </c>
      <c r="N11" s="46" t="s">
        <v>1138</v>
      </c>
      <c r="O11" s="45"/>
      <c r="P11" s="46"/>
      <c r="R11" s="40"/>
      <c r="S11" s="40"/>
      <c r="U11" s="40"/>
    </row>
    <row r="12" spans="1:21" ht="30">
      <c r="A12" s="45"/>
      <c r="B12" s="45"/>
      <c r="C12" s="46">
        <v>2018</v>
      </c>
      <c r="D12" s="46"/>
      <c r="E12" s="45"/>
      <c r="F12" s="46"/>
      <c r="G12" s="47" t="s">
        <v>291</v>
      </c>
      <c r="H12" s="45"/>
      <c r="I12" s="46" t="s">
        <v>1262</v>
      </c>
      <c r="J12" s="47" t="s">
        <v>1098</v>
      </c>
      <c r="K12" s="46">
        <v>155</v>
      </c>
      <c r="L12" s="45" t="s">
        <v>1142</v>
      </c>
      <c r="M12" s="46" t="s">
        <v>1263</v>
      </c>
      <c r="N12" s="46" t="s">
        <v>1138</v>
      </c>
      <c r="O12" s="45"/>
      <c r="P12" s="46"/>
      <c r="R12" s="40"/>
      <c r="S12" s="40"/>
      <c r="U12" s="40"/>
    </row>
    <row r="13" spans="1:21" ht="30">
      <c r="A13" s="45"/>
      <c r="B13" s="45"/>
      <c r="C13" s="46">
        <v>2018</v>
      </c>
      <c r="D13" s="46"/>
      <c r="E13" s="45"/>
      <c r="F13" s="46"/>
      <c r="G13" s="47" t="s">
        <v>492</v>
      </c>
      <c r="H13" s="45" t="s">
        <v>1264</v>
      </c>
      <c r="I13" s="46"/>
      <c r="J13" s="47" t="s">
        <v>1098</v>
      </c>
      <c r="K13" s="46">
        <v>155</v>
      </c>
      <c r="L13" s="45" t="s">
        <v>1142</v>
      </c>
      <c r="M13" s="46" t="s">
        <v>1265</v>
      </c>
      <c r="N13" s="46" t="s">
        <v>1138</v>
      </c>
      <c r="O13" s="45"/>
      <c r="P13" s="46" t="s">
        <v>1279</v>
      </c>
      <c r="R13" s="40"/>
      <c r="S13" s="40"/>
      <c r="U13" s="40"/>
    </row>
    <row r="14" spans="1:21" ht="30">
      <c r="A14" s="45"/>
      <c r="B14" s="45"/>
      <c r="C14" s="46">
        <v>2018</v>
      </c>
      <c r="D14" s="46"/>
      <c r="E14" s="45"/>
      <c r="F14" s="46"/>
      <c r="G14" s="47" t="s">
        <v>18</v>
      </c>
      <c r="H14" s="45" t="s">
        <v>1266</v>
      </c>
      <c r="I14" s="46"/>
      <c r="J14" s="47" t="s">
        <v>1098</v>
      </c>
      <c r="K14" s="46">
        <v>155</v>
      </c>
      <c r="L14" s="45" t="s">
        <v>1142</v>
      </c>
      <c r="M14" s="46" t="s">
        <v>1267</v>
      </c>
      <c r="N14" s="46" t="s">
        <v>1138</v>
      </c>
      <c r="O14" s="45"/>
      <c r="P14" s="46"/>
      <c r="R14" s="40"/>
      <c r="S14" s="40"/>
      <c r="U14" s="40"/>
    </row>
    <row r="15" spans="1:21" ht="30">
      <c r="A15" s="45"/>
      <c r="B15" s="45"/>
      <c r="C15" s="46">
        <v>2018</v>
      </c>
      <c r="D15" s="46"/>
      <c r="E15" s="45"/>
      <c r="F15" s="46"/>
      <c r="G15" s="47" t="s">
        <v>20</v>
      </c>
      <c r="H15" s="45" t="s">
        <v>1268</v>
      </c>
      <c r="I15" s="46"/>
      <c r="J15" s="47" t="s">
        <v>1098</v>
      </c>
      <c r="K15" s="46">
        <v>155</v>
      </c>
      <c r="L15" s="45" t="s">
        <v>1142</v>
      </c>
      <c r="M15" s="46" t="s">
        <v>1269</v>
      </c>
      <c r="N15" s="46" t="s">
        <v>1138</v>
      </c>
      <c r="O15" s="45"/>
      <c r="P15" s="46"/>
      <c r="R15" s="40"/>
      <c r="S15" s="40"/>
      <c r="U15" s="40"/>
    </row>
    <row r="16" spans="1:21" ht="30">
      <c r="A16" s="45"/>
      <c r="B16" s="45"/>
      <c r="C16" s="46">
        <v>2018</v>
      </c>
      <c r="D16" s="46"/>
      <c r="E16" s="45"/>
      <c r="F16" s="46"/>
      <c r="G16" s="47" t="s">
        <v>22</v>
      </c>
      <c r="H16" s="45" t="s">
        <v>1270</v>
      </c>
      <c r="I16" s="46"/>
      <c r="J16" s="47" t="s">
        <v>1098</v>
      </c>
      <c r="K16" s="46">
        <v>420</v>
      </c>
      <c r="L16" s="45" t="s">
        <v>1142</v>
      </c>
      <c r="M16" s="46" t="s">
        <v>1271</v>
      </c>
      <c r="N16" s="46" t="s">
        <v>1138</v>
      </c>
      <c r="O16" s="45"/>
      <c r="P16" s="46" t="s">
        <v>1272</v>
      </c>
      <c r="R16" s="40"/>
      <c r="S16" s="40"/>
      <c r="U16" s="40"/>
    </row>
    <row r="17" spans="1:21" ht="15">
      <c r="A17" s="45"/>
      <c r="B17" s="45"/>
      <c r="C17" s="46"/>
      <c r="D17" s="46"/>
      <c r="E17" s="45"/>
      <c r="F17" s="46">
        <v>2</v>
      </c>
      <c r="G17" s="47"/>
      <c r="H17" s="45"/>
      <c r="I17" s="46"/>
      <c r="J17" s="47"/>
      <c r="K17" s="46"/>
      <c r="L17" s="45"/>
      <c r="M17" s="46"/>
      <c r="N17" s="46"/>
      <c r="O17" s="45"/>
      <c r="P17" s="46"/>
      <c r="R17" s="40"/>
      <c r="S17" s="40"/>
      <c r="U17" s="40"/>
    </row>
    <row r="18" spans="1:21" ht="30">
      <c r="A18" s="45"/>
      <c r="B18" s="45"/>
      <c r="C18" s="46">
        <v>2018</v>
      </c>
      <c r="D18" s="46"/>
      <c r="E18" s="45"/>
      <c r="F18" s="46"/>
      <c r="G18" s="47" t="s">
        <v>1217</v>
      </c>
      <c r="H18" s="45" t="s">
        <v>1273</v>
      </c>
      <c r="I18" s="46"/>
      <c r="J18" s="47" t="s">
        <v>1098</v>
      </c>
      <c r="K18" s="46">
        <v>105</v>
      </c>
      <c r="L18" s="45" t="s">
        <v>1142</v>
      </c>
      <c r="M18" s="46" t="s">
        <v>1274</v>
      </c>
      <c r="N18" s="46" t="s">
        <v>1138</v>
      </c>
      <c r="O18" s="45"/>
      <c r="P18" s="46"/>
      <c r="R18" s="40"/>
      <c r="S18" s="40"/>
      <c r="U18" s="40"/>
    </row>
    <row r="19" spans="1:21" ht="30">
      <c r="A19" s="45"/>
      <c r="B19" s="45"/>
      <c r="C19" s="46">
        <v>2018</v>
      </c>
      <c r="D19" s="46"/>
      <c r="E19" s="45"/>
      <c r="F19" s="46"/>
      <c r="G19" s="47" t="s">
        <v>291</v>
      </c>
      <c r="H19" s="45" t="s">
        <v>1275</v>
      </c>
      <c r="I19" s="46"/>
      <c r="J19" s="47" t="s">
        <v>1098</v>
      </c>
      <c r="K19" s="46">
        <v>105</v>
      </c>
      <c r="L19" s="45" t="s">
        <v>1142</v>
      </c>
      <c r="M19" s="46" t="s">
        <v>1276</v>
      </c>
      <c r="N19" s="46" t="s">
        <v>1138</v>
      </c>
      <c r="O19" s="45"/>
      <c r="P19" s="46"/>
      <c r="R19" s="40"/>
      <c r="S19" s="40"/>
      <c r="U19" s="40"/>
    </row>
    <row r="20" spans="1:21" ht="30">
      <c r="A20" s="45"/>
      <c r="B20" s="45"/>
      <c r="C20" s="46">
        <v>2018</v>
      </c>
      <c r="D20" s="46"/>
      <c r="E20" s="45"/>
      <c r="F20" s="46"/>
      <c r="G20" s="47" t="s">
        <v>492</v>
      </c>
      <c r="H20" s="45" t="s">
        <v>1277</v>
      </c>
      <c r="I20" s="46"/>
      <c r="J20" s="47" t="s">
        <v>1098</v>
      </c>
      <c r="K20" s="46">
        <v>105</v>
      </c>
      <c r="L20" s="45" t="s">
        <v>1142</v>
      </c>
      <c r="M20" s="46" t="s">
        <v>1278</v>
      </c>
      <c r="N20" s="46" t="s">
        <v>1138</v>
      </c>
      <c r="O20" s="45"/>
      <c r="P20" s="46" t="s">
        <v>1279</v>
      </c>
      <c r="R20" s="40"/>
      <c r="S20" s="40"/>
      <c r="U20" s="40"/>
    </row>
    <row r="21" spans="1:21" ht="30">
      <c r="A21" s="45"/>
      <c r="B21" s="45"/>
      <c r="C21" s="46">
        <v>2018</v>
      </c>
      <c r="D21" s="46"/>
      <c r="E21" s="45"/>
      <c r="F21" s="46"/>
      <c r="G21" s="47" t="s">
        <v>12</v>
      </c>
      <c r="H21" s="45" t="s">
        <v>1282</v>
      </c>
      <c r="I21" s="46"/>
      <c r="J21" s="47" t="s">
        <v>1098</v>
      </c>
      <c r="K21" s="46">
        <v>105</v>
      </c>
      <c r="L21" s="45" t="s">
        <v>1142</v>
      </c>
      <c r="M21" s="46">
        <v>72303</v>
      </c>
      <c r="N21" s="46" t="s">
        <v>1138</v>
      </c>
      <c r="O21" s="45"/>
      <c r="P21" s="46" t="s">
        <v>1279</v>
      </c>
      <c r="R21" s="40"/>
      <c r="S21" s="40"/>
      <c r="U21" s="40"/>
    </row>
    <row r="22" spans="1:21" ht="30">
      <c r="A22" s="45"/>
      <c r="B22" s="45"/>
      <c r="C22" s="46">
        <v>2018</v>
      </c>
      <c r="D22" s="46"/>
      <c r="E22" s="45"/>
      <c r="F22" s="46"/>
      <c r="G22" s="47" t="s">
        <v>13</v>
      </c>
      <c r="H22" s="45" t="s">
        <v>1283</v>
      </c>
      <c r="I22" s="46"/>
      <c r="J22" s="47" t="s">
        <v>1098</v>
      </c>
      <c r="K22" s="46">
        <v>105</v>
      </c>
      <c r="L22" s="45" t="s">
        <v>1142</v>
      </c>
      <c r="M22" s="46" t="s">
        <v>1284</v>
      </c>
      <c r="N22" s="46" t="s">
        <v>1138</v>
      </c>
      <c r="O22" s="45"/>
      <c r="P22" s="46"/>
      <c r="R22" s="40"/>
      <c r="S22" s="40"/>
      <c r="U22" s="40"/>
    </row>
    <row r="23" spans="1:21" ht="30">
      <c r="A23" s="45"/>
      <c r="B23" s="45"/>
      <c r="C23" s="46">
        <v>2018</v>
      </c>
      <c r="D23" s="46"/>
      <c r="E23" s="45"/>
      <c r="F23" s="46"/>
      <c r="G23" s="47" t="s">
        <v>15</v>
      </c>
      <c r="H23" s="45"/>
      <c r="I23" s="46"/>
      <c r="J23" s="47" t="s">
        <v>1098</v>
      </c>
      <c r="K23" s="46">
        <v>105</v>
      </c>
      <c r="L23" s="45" t="s">
        <v>1142</v>
      </c>
      <c r="M23" s="46" t="s">
        <v>1285</v>
      </c>
      <c r="N23" s="46" t="s">
        <v>1138</v>
      </c>
      <c r="O23" s="45"/>
      <c r="P23" s="46" t="s">
        <v>1279</v>
      </c>
      <c r="R23" s="40"/>
      <c r="S23" s="40"/>
      <c r="U23" s="40"/>
    </row>
    <row r="24" spans="1:21" ht="30">
      <c r="A24" s="45"/>
      <c r="B24" s="45"/>
      <c r="C24" s="46">
        <v>2018</v>
      </c>
      <c r="D24" s="46"/>
      <c r="E24" s="45"/>
      <c r="F24" s="46"/>
      <c r="G24" s="47" t="s">
        <v>18</v>
      </c>
      <c r="H24" s="45" t="s">
        <v>1286</v>
      </c>
      <c r="I24" s="46"/>
      <c r="J24" s="47" t="s">
        <v>1098</v>
      </c>
      <c r="K24" s="46">
        <v>105</v>
      </c>
      <c r="L24" s="45" t="s">
        <v>1142</v>
      </c>
      <c r="M24" s="46">
        <v>74312.7</v>
      </c>
      <c r="N24" s="46" t="s">
        <v>1138</v>
      </c>
      <c r="O24" s="45"/>
      <c r="P24" s="46" t="s">
        <v>1291</v>
      </c>
      <c r="R24" s="40"/>
      <c r="S24" s="40"/>
      <c r="U24" s="40"/>
    </row>
    <row r="25" spans="1:21" ht="30">
      <c r="A25" s="45"/>
      <c r="B25" s="45"/>
      <c r="C25" s="46">
        <v>2018</v>
      </c>
      <c r="D25" s="46"/>
      <c r="E25" s="45"/>
      <c r="F25" s="46"/>
      <c r="G25" s="47" t="s">
        <v>20</v>
      </c>
      <c r="H25" s="45" t="s">
        <v>1287</v>
      </c>
      <c r="I25" s="46"/>
      <c r="J25" s="47" t="s">
        <v>1098</v>
      </c>
      <c r="K25" s="46">
        <v>105</v>
      </c>
      <c r="L25" s="45" t="s">
        <v>1142</v>
      </c>
      <c r="M25" s="46">
        <v>37052.4</v>
      </c>
      <c r="N25" s="46" t="s">
        <v>1138</v>
      </c>
      <c r="O25" s="45"/>
      <c r="P25" s="46"/>
      <c r="R25" s="40"/>
      <c r="S25" s="40"/>
      <c r="U25" s="40"/>
    </row>
    <row r="26" spans="1:21" ht="15">
      <c r="A26" s="45"/>
      <c r="B26" s="45"/>
      <c r="C26" s="46"/>
      <c r="D26" s="46"/>
      <c r="E26" s="45"/>
      <c r="F26" s="46">
        <v>3</v>
      </c>
      <c r="G26" s="47"/>
      <c r="H26" s="45"/>
      <c r="I26" s="46"/>
      <c r="J26" s="47"/>
      <c r="K26" s="46"/>
      <c r="L26" s="45"/>
      <c r="M26" s="46"/>
      <c r="N26" s="46"/>
      <c r="O26" s="45"/>
      <c r="P26" s="46"/>
      <c r="R26" s="40"/>
      <c r="S26" s="40"/>
      <c r="U26" s="40"/>
    </row>
    <row r="27" spans="1:21" ht="30">
      <c r="A27" s="45"/>
      <c r="B27" s="45"/>
      <c r="C27" s="46">
        <v>2018</v>
      </c>
      <c r="D27" s="46"/>
      <c r="E27" s="45"/>
      <c r="F27" s="46"/>
      <c r="G27" s="47" t="s">
        <v>1217</v>
      </c>
      <c r="H27" s="45" t="s">
        <v>1273</v>
      </c>
      <c r="I27" s="46"/>
      <c r="J27" s="47" t="s">
        <v>1098</v>
      </c>
      <c r="K27" s="46">
        <v>80</v>
      </c>
      <c r="L27" s="45" t="s">
        <v>1142</v>
      </c>
      <c r="M27" s="46">
        <v>45496</v>
      </c>
      <c r="N27" s="46" t="s">
        <v>1138</v>
      </c>
      <c r="O27" s="45"/>
      <c r="P27" s="46"/>
      <c r="R27" s="40"/>
      <c r="S27" s="40"/>
      <c r="U27" s="40"/>
    </row>
    <row r="28" spans="1:21" ht="30">
      <c r="A28" s="45"/>
      <c r="B28" s="45"/>
      <c r="C28" s="46">
        <v>2018</v>
      </c>
      <c r="D28" s="46"/>
      <c r="E28" s="45"/>
      <c r="F28" s="46"/>
      <c r="G28" s="47" t="s">
        <v>291</v>
      </c>
      <c r="H28" s="45" t="s">
        <v>1288</v>
      </c>
      <c r="I28" s="46"/>
      <c r="J28" s="47" t="s">
        <v>1098</v>
      </c>
      <c r="K28" s="46">
        <v>80</v>
      </c>
      <c r="L28" s="45" t="s">
        <v>1142</v>
      </c>
      <c r="M28" s="46">
        <v>29075.2</v>
      </c>
      <c r="N28" s="46" t="s">
        <v>1138</v>
      </c>
      <c r="O28" s="45"/>
      <c r="P28" s="46"/>
      <c r="R28" s="40"/>
      <c r="S28" s="40"/>
      <c r="U28" s="40"/>
    </row>
    <row r="29" spans="1:21" ht="30">
      <c r="A29" s="45"/>
      <c r="B29" s="45"/>
      <c r="C29" s="52">
        <v>2018</v>
      </c>
      <c r="D29" s="46"/>
      <c r="E29" s="45"/>
      <c r="F29" s="46"/>
      <c r="G29" s="47" t="s">
        <v>492</v>
      </c>
      <c r="H29" s="45" t="s">
        <v>1289</v>
      </c>
      <c r="I29" s="46"/>
      <c r="J29" s="47" t="s">
        <v>1098</v>
      </c>
      <c r="K29" s="52">
        <v>80</v>
      </c>
      <c r="L29" s="45" t="s">
        <v>1142</v>
      </c>
      <c r="M29" s="52">
        <v>58238.4</v>
      </c>
      <c r="N29" s="46" t="s">
        <v>1138</v>
      </c>
      <c r="O29" s="45"/>
      <c r="P29" s="46" t="s">
        <v>1291</v>
      </c>
      <c r="R29" s="40"/>
      <c r="S29" s="40"/>
      <c r="U29" s="40"/>
    </row>
    <row r="30" spans="1:16" ht="60">
      <c r="A30" s="2"/>
      <c r="B30" s="2"/>
      <c r="C30" s="46">
        <v>2018</v>
      </c>
      <c r="D30" s="1"/>
      <c r="E30" s="2"/>
      <c r="F30" s="1"/>
      <c r="G30" s="3" t="s">
        <v>12</v>
      </c>
      <c r="H30" s="2" t="s">
        <v>1290</v>
      </c>
      <c r="I30" s="1"/>
      <c r="J30" s="3" t="s">
        <v>1098</v>
      </c>
      <c r="K30" s="1">
        <v>80</v>
      </c>
      <c r="L30" s="2" t="s">
        <v>1142</v>
      </c>
      <c r="M30" s="1">
        <v>55088</v>
      </c>
      <c r="N30" s="1" t="s">
        <v>1138</v>
      </c>
      <c r="O30" s="2"/>
      <c r="P30" s="1" t="s">
        <v>1292</v>
      </c>
    </row>
    <row r="31" spans="1:16" ht="60">
      <c r="A31" s="2"/>
      <c r="B31" s="2"/>
      <c r="C31" s="46">
        <v>2018</v>
      </c>
      <c r="D31" s="1"/>
      <c r="E31" s="2"/>
      <c r="F31" s="1"/>
      <c r="G31" s="3" t="s">
        <v>13</v>
      </c>
      <c r="H31" s="2" t="s">
        <v>589</v>
      </c>
      <c r="I31" s="1"/>
      <c r="J31" s="3" t="s">
        <v>1098</v>
      </c>
      <c r="K31" s="1">
        <v>80</v>
      </c>
      <c r="L31" s="2" t="s">
        <v>1142</v>
      </c>
      <c r="M31" s="1">
        <v>28371.2</v>
      </c>
      <c r="N31" s="1" t="s">
        <v>1138</v>
      </c>
      <c r="O31" s="2"/>
      <c r="P31" s="1"/>
    </row>
    <row r="32" spans="1:16" ht="45">
      <c r="A32" s="2"/>
      <c r="B32" s="2"/>
      <c r="C32" s="52">
        <v>2018</v>
      </c>
      <c r="D32" s="1"/>
      <c r="E32" s="2"/>
      <c r="F32" s="1"/>
      <c r="G32" s="3" t="s">
        <v>15</v>
      </c>
      <c r="H32" s="2" t="s">
        <v>682</v>
      </c>
      <c r="I32" s="1"/>
      <c r="J32" s="3" t="s">
        <v>1098</v>
      </c>
      <c r="K32" s="1">
        <v>80</v>
      </c>
      <c r="L32" s="2" t="s">
        <v>1142</v>
      </c>
      <c r="M32" s="1">
        <v>54014.4</v>
      </c>
      <c r="N32" s="1" t="s">
        <v>1138</v>
      </c>
      <c r="O32" s="2"/>
      <c r="P32" s="1"/>
    </row>
    <row r="33" spans="1:16" ht="60">
      <c r="A33" s="2"/>
      <c r="B33" s="2"/>
      <c r="C33" s="46">
        <v>2018</v>
      </c>
      <c r="D33" s="1"/>
      <c r="E33" s="2"/>
      <c r="F33" s="1"/>
      <c r="G33" s="3" t="s">
        <v>18</v>
      </c>
      <c r="H33" s="2" t="s">
        <v>785</v>
      </c>
      <c r="I33" s="1"/>
      <c r="J33" s="3" t="s">
        <v>1098</v>
      </c>
      <c r="K33" s="1">
        <v>80</v>
      </c>
      <c r="L33" s="2" t="s">
        <v>1142</v>
      </c>
      <c r="M33" s="1">
        <v>56619.2</v>
      </c>
      <c r="N33" s="1" t="s">
        <v>1138</v>
      </c>
      <c r="O33" s="2"/>
      <c r="P33" s="1"/>
    </row>
    <row r="34" spans="1:16" ht="45">
      <c r="A34" s="2"/>
      <c r="B34" s="2"/>
      <c r="C34" s="46">
        <v>2018</v>
      </c>
      <c r="D34" s="1"/>
      <c r="E34" s="2"/>
      <c r="F34" s="1"/>
      <c r="G34" s="3" t="s">
        <v>20</v>
      </c>
      <c r="H34" s="2" t="s">
        <v>906</v>
      </c>
      <c r="I34" s="1"/>
      <c r="J34" s="3" t="s">
        <v>1098</v>
      </c>
      <c r="K34" s="1">
        <v>80</v>
      </c>
      <c r="L34" s="2" t="s">
        <v>1142</v>
      </c>
      <c r="M34" s="1">
        <v>28230.4</v>
      </c>
      <c r="N34" s="1" t="s">
        <v>1138</v>
      </c>
      <c r="O34" s="2"/>
      <c r="P34" s="1"/>
    </row>
    <row r="35" spans="1:16" ht="15">
      <c r="A35" s="2"/>
      <c r="B35" s="2"/>
      <c r="C35" s="52">
        <v>2018</v>
      </c>
      <c r="D35" s="1"/>
      <c r="E35" s="2"/>
      <c r="F35" s="1">
        <v>4</v>
      </c>
      <c r="G35" s="3"/>
      <c r="H35" s="2"/>
      <c r="I35" s="1"/>
      <c r="J35" s="3"/>
      <c r="K35" s="1"/>
      <c r="L35" s="2"/>
      <c r="M35" s="1"/>
      <c r="N35" s="1"/>
      <c r="O35" s="2"/>
      <c r="P35" s="1"/>
    </row>
    <row r="36" spans="1:16" ht="60">
      <c r="A36" s="2"/>
      <c r="B36" s="2"/>
      <c r="C36" s="46">
        <v>2018</v>
      </c>
      <c r="D36" s="1"/>
      <c r="E36" s="2"/>
      <c r="F36" s="1"/>
      <c r="G36" s="3" t="s">
        <v>1217</v>
      </c>
      <c r="H36" s="2" t="s">
        <v>1168</v>
      </c>
      <c r="I36" s="1"/>
      <c r="J36" s="3" t="s">
        <v>1098</v>
      </c>
      <c r="K36" s="1">
        <v>80</v>
      </c>
      <c r="L36" s="2" t="s">
        <v>1142</v>
      </c>
      <c r="M36" s="1">
        <v>45496</v>
      </c>
      <c r="N36" s="1" t="s">
        <v>1138</v>
      </c>
      <c r="O36" s="2"/>
      <c r="P36" s="1"/>
    </row>
    <row r="37" spans="1:16" ht="60">
      <c r="A37" s="2"/>
      <c r="B37" s="2"/>
      <c r="C37" s="46">
        <v>2018</v>
      </c>
      <c r="D37" s="1"/>
      <c r="E37" s="2"/>
      <c r="F37" s="1"/>
      <c r="G37" s="3" t="s">
        <v>291</v>
      </c>
      <c r="H37" s="2" t="s">
        <v>266</v>
      </c>
      <c r="I37" s="1"/>
      <c r="J37" s="3" t="s">
        <v>1098</v>
      </c>
      <c r="K37" s="1">
        <v>80</v>
      </c>
      <c r="L37" s="2" t="s">
        <v>1142</v>
      </c>
      <c r="M37" s="1">
        <v>29075.2</v>
      </c>
      <c r="N37" s="1" t="s">
        <v>1138</v>
      </c>
      <c r="O37" s="2"/>
      <c r="P37" s="1"/>
    </row>
    <row r="38" spans="1:16" ht="13.5" customHeight="1">
      <c r="A38" s="2"/>
      <c r="B38" s="2"/>
      <c r="C38" s="52"/>
      <c r="D38" s="1"/>
      <c r="E38" s="2"/>
      <c r="F38" s="1"/>
      <c r="G38" s="3"/>
      <c r="H38" s="2"/>
      <c r="I38" s="1"/>
      <c r="J38" s="3"/>
      <c r="K38" s="1"/>
      <c r="L38" s="2"/>
      <c r="M38" s="1"/>
      <c r="N38" s="1"/>
      <c r="O38" s="2"/>
      <c r="P38" s="1"/>
    </row>
    <row r="39" spans="1:16" ht="75">
      <c r="A39" s="2"/>
      <c r="B39" s="2"/>
      <c r="C39" s="46">
        <v>2018</v>
      </c>
      <c r="D39" s="1"/>
      <c r="E39" s="2"/>
      <c r="F39" s="1"/>
      <c r="G39" s="3" t="s">
        <v>492</v>
      </c>
      <c r="H39" s="2" t="s">
        <v>458</v>
      </c>
      <c r="I39" s="1"/>
      <c r="J39" s="3" t="s">
        <v>1098</v>
      </c>
      <c r="K39" s="1">
        <v>80</v>
      </c>
      <c r="L39" s="2" t="s">
        <v>1142</v>
      </c>
      <c r="M39" s="1">
        <v>58238.4</v>
      </c>
      <c r="N39" s="1" t="s">
        <v>1138</v>
      </c>
      <c r="O39" s="2"/>
      <c r="P39" s="1"/>
    </row>
    <row r="40" spans="1:16" ht="60">
      <c r="A40" s="2"/>
      <c r="B40" s="2"/>
      <c r="C40" s="46">
        <v>2018</v>
      </c>
      <c r="D40" s="1"/>
      <c r="E40" s="2"/>
      <c r="F40" s="1"/>
      <c r="G40" s="3" t="s">
        <v>12</v>
      </c>
      <c r="H40" s="2" t="s">
        <v>1290</v>
      </c>
      <c r="I40" s="1"/>
      <c r="J40" s="3" t="s">
        <v>1098</v>
      </c>
      <c r="K40" s="1">
        <v>80</v>
      </c>
      <c r="L40" s="2" t="s">
        <v>1142</v>
      </c>
      <c r="M40" s="1">
        <v>55088</v>
      </c>
      <c r="N40" s="1" t="s">
        <v>1137</v>
      </c>
      <c r="O40" s="2"/>
      <c r="P40" s="1"/>
    </row>
    <row r="41" spans="1:16" ht="60">
      <c r="A41" s="2"/>
      <c r="B41" s="2"/>
      <c r="C41" s="46">
        <v>2018</v>
      </c>
      <c r="D41" s="1"/>
      <c r="E41" s="2"/>
      <c r="F41" s="1"/>
      <c r="G41" s="3" t="s">
        <v>13</v>
      </c>
      <c r="H41" s="2" t="s">
        <v>589</v>
      </c>
      <c r="I41" s="1"/>
      <c r="J41" s="3" t="s">
        <v>1098</v>
      </c>
      <c r="K41" s="1">
        <v>80</v>
      </c>
      <c r="L41" s="2" t="s">
        <v>1142</v>
      </c>
      <c r="M41" s="1">
        <v>28371.2</v>
      </c>
      <c r="N41" s="1" t="s">
        <v>1138</v>
      </c>
      <c r="O41" s="2"/>
      <c r="P41" s="1"/>
    </row>
    <row r="42" spans="1:16" ht="60">
      <c r="A42" s="2"/>
      <c r="B42" s="2"/>
      <c r="C42" s="46">
        <v>2018</v>
      </c>
      <c r="D42" s="1"/>
      <c r="E42" s="2"/>
      <c r="F42" s="1"/>
      <c r="G42" s="3" t="s">
        <v>15</v>
      </c>
      <c r="H42" s="2" t="s">
        <v>685</v>
      </c>
      <c r="I42" s="1"/>
      <c r="J42" s="3" t="s">
        <v>1098</v>
      </c>
      <c r="K42" s="1">
        <v>80</v>
      </c>
      <c r="L42" s="2" t="s">
        <v>1142</v>
      </c>
      <c r="M42" s="1">
        <v>54014.4</v>
      </c>
      <c r="N42" s="1" t="s">
        <v>1137</v>
      </c>
      <c r="O42" s="2"/>
      <c r="P42" s="1"/>
    </row>
    <row r="43" spans="1:16" ht="75">
      <c r="A43" s="2"/>
      <c r="B43" s="2"/>
      <c r="C43" s="46">
        <v>2018</v>
      </c>
      <c r="D43" s="1"/>
      <c r="E43" s="2"/>
      <c r="F43" s="1"/>
      <c r="G43" s="3" t="s">
        <v>1144</v>
      </c>
      <c r="H43" s="2" t="s">
        <v>742</v>
      </c>
      <c r="I43" s="1"/>
      <c r="J43" s="3" t="s">
        <v>1098</v>
      </c>
      <c r="K43" s="1">
        <v>80</v>
      </c>
      <c r="L43" s="2" t="s">
        <v>1142</v>
      </c>
      <c r="M43" s="1">
        <v>34056</v>
      </c>
      <c r="N43" s="1" t="s">
        <v>1138</v>
      </c>
      <c r="O43" s="2"/>
      <c r="P43" s="1"/>
    </row>
    <row r="44" spans="1:16" ht="60">
      <c r="A44" s="2"/>
      <c r="B44" s="2"/>
      <c r="C44" s="46">
        <v>2018</v>
      </c>
      <c r="D44" s="1"/>
      <c r="E44" s="2"/>
      <c r="F44" s="1"/>
      <c r="G44" s="3" t="s">
        <v>18</v>
      </c>
      <c r="H44" s="2" t="s">
        <v>787</v>
      </c>
      <c r="I44" s="1"/>
      <c r="J44" s="3" t="s">
        <v>1098</v>
      </c>
      <c r="K44" s="1">
        <v>80</v>
      </c>
      <c r="L44" s="2" t="s">
        <v>1142</v>
      </c>
      <c r="M44" s="1">
        <v>56619.2</v>
      </c>
      <c r="N44" s="1" t="s">
        <v>1138</v>
      </c>
      <c r="O44" s="2"/>
      <c r="P44" s="1"/>
    </row>
    <row r="45" spans="1:16" ht="45">
      <c r="A45" s="2"/>
      <c r="B45" s="2"/>
      <c r="C45" s="46">
        <v>2018</v>
      </c>
      <c r="D45" s="1"/>
      <c r="E45" s="2"/>
      <c r="F45" s="1"/>
      <c r="G45" s="3" t="s">
        <v>20</v>
      </c>
      <c r="H45" s="2" t="s">
        <v>906</v>
      </c>
      <c r="I45" s="1"/>
      <c r="J45" s="3" t="s">
        <v>1098</v>
      </c>
      <c r="K45" s="1">
        <v>80</v>
      </c>
      <c r="L45" s="2" t="s">
        <v>1142</v>
      </c>
      <c r="M45" s="1">
        <v>28230.4</v>
      </c>
      <c r="N45" s="1" t="s">
        <v>1138</v>
      </c>
      <c r="O45" s="2"/>
      <c r="P45" s="1"/>
    </row>
    <row r="46" spans="1:16" ht="15">
      <c r="A46" s="2"/>
      <c r="B46" s="2"/>
      <c r="C46" s="46">
        <v>2018</v>
      </c>
      <c r="D46" s="1"/>
      <c r="E46" s="2"/>
      <c r="F46" s="1">
        <v>5</v>
      </c>
      <c r="G46" s="3"/>
      <c r="H46" s="2"/>
      <c r="I46" s="1"/>
      <c r="J46" s="3"/>
      <c r="K46" s="1"/>
      <c r="L46" s="2"/>
      <c r="M46" s="1"/>
      <c r="N46" s="1"/>
      <c r="O46" s="2"/>
      <c r="P46" s="1"/>
    </row>
    <row r="47" spans="1:16" ht="60">
      <c r="A47" s="2"/>
      <c r="B47" s="2"/>
      <c r="C47" s="46">
        <v>2018</v>
      </c>
      <c r="D47" s="1"/>
      <c r="E47" s="2"/>
      <c r="F47" s="1"/>
      <c r="G47" s="3" t="s">
        <v>1217</v>
      </c>
      <c r="H47" s="2" t="s">
        <v>1169</v>
      </c>
      <c r="I47" s="1"/>
      <c r="J47" s="3" t="s">
        <v>1098</v>
      </c>
      <c r="K47" s="1">
        <v>75</v>
      </c>
      <c r="L47" s="2" t="s">
        <v>1142</v>
      </c>
      <c r="M47" s="1">
        <v>40301.25</v>
      </c>
      <c r="N47" s="1" t="s">
        <v>1138</v>
      </c>
      <c r="O47" s="2"/>
      <c r="P47" s="1"/>
    </row>
    <row r="48" spans="1:16" ht="75">
      <c r="A48" s="2"/>
      <c r="B48" s="2"/>
      <c r="C48" s="46">
        <v>2018</v>
      </c>
      <c r="D48" s="1"/>
      <c r="E48" s="2"/>
      <c r="F48" s="1"/>
      <c r="G48" s="3" t="s">
        <v>97</v>
      </c>
      <c r="H48" s="2" t="s">
        <v>140</v>
      </c>
      <c r="I48" s="1"/>
      <c r="J48" s="3" t="s">
        <v>1098</v>
      </c>
      <c r="K48" s="1">
        <v>150</v>
      </c>
      <c r="L48" s="2" t="s">
        <v>1142</v>
      </c>
      <c r="M48" s="1">
        <v>62268</v>
      </c>
      <c r="N48" s="1" t="s">
        <v>1138</v>
      </c>
      <c r="O48" s="2"/>
      <c r="P48" s="1" t="s">
        <v>1293</v>
      </c>
    </row>
    <row r="49" spans="1:16" ht="75">
      <c r="A49" s="2"/>
      <c r="B49" s="2"/>
      <c r="C49" s="46">
        <v>2018</v>
      </c>
      <c r="D49" s="1"/>
      <c r="E49" s="2"/>
      <c r="F49" s="1"/>
      <c r="G49" s="3" t="s">
        <v>3</v>
      </c>
      <c r="H49" s="2" t="s">
        <v>202</v>
      </c>
      <c r="I49" s="1"/>
      <c r="J49" s="3" t="s">
        <v>1103</v>
      </c>
      <c r="K49" s="1">
        <v>75</v>
      </c>
      <c r="L49" s="2" t="s">
        <v>1142</v>
      </c>
      <c r="M49" s="1">
        <v>30375</v>
      </c>
      <c r="N49" s="1" t="s">
        <v>1138</v>
      </c>
      <c r="O49" s="2"/>
      <c r="P49" s="1"/>
    </row>
    <row r="50" spans="1:16" ht="75">
      <c r="A50" s="2"/>
      <c r="B50" s="2"/>
      <c r="C50" s="52">
        <v>2018</v>
      </c>
      <c r="D50" s="1"/>
      <c r="E50" s="2"/>
      <c r="F50" s="1"/>
      <c r="G50" s="3" t="s">
        <v>10</v>
      </c>
      <c r="H50" s="2" t="s">
        <v>359</v>
      </c>
      <c r="I50" s="1"/>
      <c r="J50" s="3" t="s">
        <v>1098</v>
      </c>
      <c r="K50" s="1">
        <v>75</v>
      </c>
      <c r="L50" s="2" t="s">
        <v>1142</v>
      </c>
      <c r="M50" s="1">
        <v>30978.75</v>
      </c>
      <c r="N50" s="1" t="s">
        <v>1138</v>
      </c>
      <c r="O50" s="2"/>
      <c r="P50" s="1"/>
    </row>
    <row r="51" spans="1:16" ht="75">
      <c r="A51" s="2"/>
      <c r="B51" s="2"/>
      <c r="C51" s="46">
        <v>2018</v>
      </c>
      <c r="D51" s="1"/>
      <c r="E51" s="2"/>
      <c r="F51" s="1"/>
      <c r="G51" s="3" t="s">
        <v>291</v>
      </c>
      <c r="H51" s="2" t="s">
        <v>244</v>
      </c>
      <c r="I51" s="1"/>
      <c r="J51" s="3" t="s">
        <v>1098</v>
      </c>
      <c r="K51" s="1">
        <v>75</v>
      </c>
      <c r="L51" s="2" t="s">
        <v>1142</v>
      </c>
      <c r="M51" s="1">
        <v>29229.75</v>
      </c>
      <c r="N51" s="1" t="s">
        <v>1138</v>
      </c>
      <c r="O51" s="2"/>
      <c r="P51" s="1"/>
    </row>
    <row r="52" spans="1:16" ht="60">
      <c r="A52" s="2"/>
      <c r="B52" s="2"/>
      <c r="C52" s="46">
        <v>2018</v>
      </c>
      <c r="D52" s="1"/>
      <c r="E52" s="2"/>
      <c r="F52" s="1"/>
      <c r="G52" s="3" t="s">
        <v>11</v>
      </c>
      <c r="H52" s="2" t="s">
        <v>388</v>
      </c>
      <c r="I52" s="1"/>
      <c r="J52" s="3" t="s">
        <v>1098</v>
      </c>
      <c r="K52" s="1">
        <v>75</v>
      </c>
      <c r="L52" s="2" t="s">
        <v>1142</v>
      </c>
      <c r="M52" s="1">
        <v>50820</v>
      </c>
      <c r="N52" s="1" t="s">
        <v>1138</v>
      </c>
      <c r="O52" s="2"/>
      <c r="P52" s="1"/>
    </row>
    <row r="53" spans="1:16" ht="75">
      <c r="A53" s="2"/>
      <c r="B53" s="2"/>
      <c r="C53" s="52">
        <v>2018</v>
      </c>
      <c r="D53" s="1"/>
      <c r="E53" s="2"/>
      <c r="F53" s="1"/>
      <c r="G53" s="3" t="s">
        <v>12</v>
      </c>
      <c r="H53" s="2" t="s">
        <v>540</v>
      </c>
      <c r="I53" s="1"/>
      <c r="J53" s="3" t="s">
        <v>1092</v>
      </c>
      <c r="K53" s="1">
        <v>75</v>
      </c>
      <c r="L53" s="2" t="s">
        <v>1142</v>
      </c>
      <c r="M53" s="1">
        <v>25500</v>
      </c>
      <c r="N53" s="1" t="s">
        <v>1138</v>
      </c>
      <c r="O53" s="2"/>
      <c r="P53" s="1"/>
    </row>
    <row r="54" spans="1:16" ht="45">
      <c r="A54" s="2"/>
      <c r="B54" s="2"/>
      <c r="C54" s="46">
        <v>2018</v>
      </c>
      <c r="D54" s="1"/>
      <c r="E54" s="2"/>
      <c r="F54" s="1"/>
      <c r="G54" s="3" t="s">
        <v>13</v>
      </c>
      <c r="H54" s="2" t="s">
        <v>602</v>
      </c>
      <c r="I54" s="1"/>
      <c r="J54" s="3" t="s">
        <v>1098</v>
      </c>
      <c r="K54" s="1">
        <v>75</v>
      </c>
      <c r="L54" s="2" t="s">
        <v>1142</v>
      </c>
      <c r="M54" s="1">
        <v>27126</v>
      </c>
      <c r="N54" s="1" t="s">
        <v>1138</v>
      </c>
      <c r="O54" s="2"/>
      <c r="P54" s="1"/>
    </row>
    <row r="55" spans="1:16" ht="90">
      <c r="A55" s="2"/>
      <c r="B55" s="2"/>
      <c r="C55" s="46">
        <v>2018</v>
      </c>
      <c r="D55" s="1"/>
      <c r="E55" s="2"/>
      <c r="F55" s="1"/>
      <c r="G55" s="3" t="s">
        <v>2</v>
      </c>
      <c r="H55" s="2" t="s">
        <v>630</v>
      </c>
      <c r="I55" s="1"/>
      <c r="J55" s="3" t="s">
        <v>1098</v>
      </c>
      <c r="K55" s="1">
        <v>75</v>
      </c>
      <c r="L55" s="2" t="s">
        <v>1142</v>
      </c>
      <c r="M55" s="1">
        <v>34262.25</v>
      </c>
      <c r="N55" s="1" t="s">
        <v>1138</v>
      </c>
      <c r="O55" s="2"/>
      <c r="P55" s="1"/>
    </row>
    <row r="56" spans="1:16" ht="105">
      <c r="A56" s="2"/>
      <c r="B56" s="2"/>
      <c r="C56" s="46">
        <v>2018</v>
      </c>
      <c r="D56" s="1"/>
      <c r="E56" s="2"/>
      <c r="F56" s="1"/>
      <c r="G56" s="3" t="s">
        <v>14</v>
      </c>
      <c r="H56" s="2" t="s">
        <v>642</v>
      </c>
      <c r="I56" s="1"/>
      <c r="J56" s="3" t="s">
        <v>1098</v>
      </c>
      <c r="K56" s="1">
        <v>75</v>
      </c>
      <c r="L56" s="2" t="s">
        <v>1142</v>
      </c>
      <c r="M56" s="1">
        <v>31622.25</v>
      </c>
      <c r="N56" s="1" t="s">
        <v>1138</v>
      </c>
      <c r="O56" s="2"/>
      <c r="P56" s="1"/>
    </row>
    <row r="57" spans="1:16" ht="60">
      <c r="A57" s="2"/>
      <c r="B57" s="2"/>
      <c r="C57" s="46">
        <v>2018</v>
      </c>
      <c r="D57" s="1"/>
      <c r="E57" s="2"/>
      <c r="F57" s="1"/>
      <c r="G57" s="3" t="s">
        <v>18</v>
      </c>
      <c r="H57" s="2" t="s">
        <v>811</v>
      </c>
      <c r="I57" s="1"/>
      <c r="J57" s="3" t="s">
        <v>155</v>
      </c>
      <c r="K57" s="1">
        <v>75</v>
      </c>
      <c r="L57" s="2" t="s">
        <v>1142</v>
      </c>
      <c r="M57" s="1">
        <v>28575</v>
      </c>
      <c r="N57" s="1" t="s">
        <v>1138</v>
      </c>
      <c r="O57" s="2"/>
      <c r="P57" s="1"/>
    </row>
    <row r="58" spans="1:16" ht="75">
      <c r="A58" s="2"/>
      <c r="B58" s="2"/>
      <c r="C58" s="46">
        <v>2018</v>
      </c>
      <c r="D58" s="1"/>
      <c r="E58" s="2"/>
      <c r="F58" s="1"/>
      <c r="G58" s="3" t="s">
        <v>20</v>
      </c>
      <c r="H58" s="2" t="s">
        <v>892</v>
      </c>
      <c r="I58" s="1"/>
      <c r="J58" s="3" t="s">
        <v>155</v>
      </c>
      <c r="K58" s="1">
        <v>40</v>
      </c>
      <c r="L58" s="2" t="s">
        <v>1142</v>
      </c>
      <c r="M58" s="1">
        <v>13200</v>
      </c>
      <c r="N58" s="1" t="s">
        <v>1138</v>
      </c>
      <c r="O58" s="2"/>
      <c r="P58" s="1"/>
    </row>
    <row r="59" spans="1:16" ht="105">
      <c r="A59" s="2"/>
      <c r="B59" s="2"/>
      <c r="C59" s="46">
        <v>2018</v>
      </c>
      <c r="D59" s="1"/>
      <c r="E59" s="2"/>
      <c r="F59" s="1"/>
      <c r="G59" s="3" t="s">
        <v>20</v>
      </c>
      <c r="H59" s="2" t="s">
        <v>954</v>
      </c>
      <c r="I59" s="1"/>
      <c r="J59" s="3" t="s">
        <v>1092</v>
      </c>
      <c r="K59" s="1">
        <v>30</v>
      </c>
      <c r="L59" s="2" t="s">
        <v>1142</v>
      </c>
      <c r="M59" s="1">
        <v>10500</v>
      </c>
      <c r="N59" s="1" t="s">
        <v>1138</v>
      </c>
      <c r="O59" s="2"/>
      <c r="P59" s="1"/>
    </row>
    <row r="60" spans="1:16" ht="27" customHeight="1">
      <c r="A60" s="2"/>
      <c r="B60" s="2"/>
      <c r="C60" s="46">
        <v>2018</v>
      </c>
      <c r="D60" s="1"/>
      <c r="E60" s="2"/>
      <c r="F60" s="1"/>
      <c r="G60" s="3" t="s">
        <v>22</v>
      </c>
      <c r="H60" s="2"/>
      <c r="I60" s="1" t="s">
        <v>1294</v>
      </c>
      <c r="J60" s="3" t="s">
        <v>1098</v>
      </c>
      <c r="K60" s="1">
        <v>225</v>
      </c>
      <c r="L60" s="2" t="s">
        <v>1142</v>
      </c>
      <c r="M60" s="1">
        <v>84595.5</v>
      </c>
      <c r="N60" s="1" t="s">
        <v>1138</v>
      </c>
      <c r="O60" s="2"/>
      <c r="P60" s="1" t="s">
        <v>1295</v>
      </c>
    </row>
    <row r="61" spans="1:16" ht="15">
      <c r="A61" s="2"/>
      <c r="B61" s="2"/>
      <c r="C61" s="46">
        <v>2018</v>
      </c>
      <c r="D61" s="1"/>
      <c r="E61" s="2"/>
      <c r="F61" s="1">
        <v>6</v>
      </c>
      <c r="G61" s="3"/>
      <c r="H61" s="2"/>
      <c r="I61" s="1"/>
      <c r="J61" s="3"/>
      <c r="K61" s="1"/>
      <c r="L61" s="2"/>
      <c r="M61" s="1"/>
      <c r="N61" s="1"/>
      <c r="O61" s="2"/>
      <c r="P61" s="1"/>
    </row>
    <row r="62" spans="1:16" ht="60">
      <c r="A62" s="2"/>
      <c r="B62" s="2"/>
      <c r="C62" s="46">
        <v>2018</v>
      </c>
      <c r="D62" s="1"/>
      <c r="E62" s="2"/>
      <c r="F62" s="1"/>
      <c r="G62" s="3" t="s">
        <v>1217</v>
      </c>
      <c r="H62" s="2" t="s">
        <v>1169</v>
      </c>
      <c r="I62" s="1"/>
      <c r="J62" s="3" t="s">
        <v>1098</v>
      </c>
      <c r="K62" s="1">
        <v>75</v>
      </c>
      <c r="L62" s="2" t="s">
        <v>1142</v>
      </c>
      <c r="M62" s="1">
        <v>40301.25</v>
      </c>
      <c r="N62" s="1" t="s">
        <v>1138</v>
      </c>
      <c r="O62" s="2"/>
      <c r="P62" s="1"/>
    </row>
    <row r="63" spans="1:16" ht="45">
      <c r="A63" s="2"/>
      <c r="B63" s="2"/>
      <c r="C63" s="46">
        <v>2018</v>
      </c>
      <c r="D63" s="1"/>
      <c r="E63" s="2"/>
      <c r="F63" s="1"/>
      <c r="G63" s="3" t="s">
        <v>3</v>
      </c>
      <c r="H63" s="2" t="s">
        <v>195</v>
      </c>
      <c r="I63" s="1"/>
      <c r="J63" s="3" t="s">
        <v>1103</v>
      </c>
      <c r="K63" s="1">
        <v>75</v>
      </c>
      <c r="L63" s="2" t="s">
        <v>1142</v>
      </c>
      <c r="M63" s="1">
        <v>31500</v>
      </c>
      <c r="N63" s="1" t="s">
        <v>1138</v>
      </c>
      <c r="O63" s="2"/>
      <c r="P63" s="1"/>
    </row>
    <row r="64" spans="1:16" ht="60">
      <c r="A64" s="2"/>
      <c r="B64" s="2"/>
      <c r="C64" s="46">
        <v>2018</v>
      </c>
      <c r="D64" s="1"/>
      <c r="E64" s="2"/>
      <c r="F64" s="1"/>
      <c r="G64" s="3" t="s">
        <v>10</v>
      </c>
      <c r="H64" s="2" t="s">
        <v>351</v>
      </c>
      <c r="I64" s="1"/>
      <c r="J64" s="3" t="s">
        <v>1098</v>
      </c>
      <c r="K64" s="1">
        <v>75</v>
      </c>
      <c r="L64" s="2" t="s">
        <v>1142</v>
      </c>
      <c r="M64" s="1">
        <v>31548</v>
      </c>
      <c r="N64" s="1" t="s">
        <v>1138</v>
      </c>
      <c r="O64" s="2"/>
      <c r="P64" s="1"/>
    </row>
    <row r="65" spans="1:16" ht="60">
      <c r="A65" s="2"/>
      <c r="B65" s="2"/>
      <c r="C65" s="52">
        <v>2018</v>
      </c>
      <c r="D65" s="1"/>
      <c r="E65" s="2"/>
      <c r="F65" s="1"/>
      <c r="G65" s="3" t="s">
        <v>291</v>
      </c>
      <c r="H65" s="2" t="s">
        <v>266</v>
      </c>
      <c r="I65" s="1"/>
      <c r="J65" s="3" t="s">
        <v>1098</v>
      </c>
      <c r="K65" s="1">
        <v>75</v>
      </c>
      <c r="L65" s="2" t="s">
        <v>1142</v>
      </c>
      <c r="M65" s="1">
        <v>30343.5</v>
      </c>
      <c r="N65" s="1" t="s">
        <v>1138</v>
      </c>
      <c r="O65" s="2"/>
      <c r="P65" s="1"/>
    </row>
    <row r="66" spans="1:16" ht="30">
      <c r="A66" s="2"/>
      <c r="B66" s="2"/>
      <c r="C66" s="46">
        <v>2018</v>
      </c>
      <c r="D66" s="1"/>
      <c r="E66" s="2"/>
      <c r="F66" s="1"/>
      <c r="G66" s="3" t="s">
        <v>386</v>
      </c>
      <c r="H66" s="2"/>
      <c r="I66" s="1" t="s">
        <v>1296</v>
      </c>
      <c r="J66" s="3" t="s">
        <v>1098</v>
      </c>
      <c r="K66" s="1">
        <v>75</v>
      </c>
      <c r="L66" s="2" t="s">
        <v>1142</v>
      </c>
      <c r="M66" s="1">
        <v>26911.5</v>
      </c>
      <c r="N66" s="1" t="s">
        <v>1138</v>
      </c>
      <c r="O66" s="2"/>
      <c r="P66" s="1" t="s">
        <v>1297</v>
      </c>
    </row>
    <row r="67" spans="1:16" ht="60">
      <c r="A67" s="2"/>
      <c r="B67" s="2"/>
      <c r="C67" s="46">
        <v>2018</v>
      </c>
      <c r="D67" s="1"/>
      <c r="E67" s="2"/>
      <c r="F67" s="1"/>
      <c r="G67" s="3" t="s">
        <v>11</v>
      </c>
      <c r="H67" s="2" t="s">
        <v>410</v>
      </c>
      <c r="I67" s="1"/>
      <c r="J67" s="3" t="s">
        <v>1098</v>
      </c>
      <c r="K67" s="1">
        <v>75</v>
      </c>
      <c r="L67" s="2" t="s">
        <v>1142</v>
      </c>
      <c r="M67" s="1">
        <v>53806.5</v>
      </c>
      <c r="N67" s="1" t="s">
        <v>1138</v>
      </c>
      <c r="O67" s="2"/>
      <c r="P67" s="1" t="s">
        <v>1291</v>
      </c>
    </row>
    <row r="68" spans="1:16" ht="75">
      <c r="A68" s="2"/>
      <c r="B68" s="2"/>
      <c r="C68" s="52">
        <v>2018</v>
      </c>
      <c r="D68" s="1"/>
      <c r="E68" s="2"/>
      <c r="F68" s="1"/>
      <c r="G68" s="3" t="s">
        <v>12</v>
      </c>
      <c r="H68" s="2" t="s">
        <v>541</v>
      </c>
      <c r="I68" s="1"/>
      <c r="J68" s="3" t="s">
        <v>1092</v>
      </c>
      <c r="K68" s="1">
        <v>75</v>
      </c>
      <c r="L68" s="2" t="s">
        <v>1142</v>
      </c>
      <c r="M68" s="1">
        <v>25500</v>
      </c>
      <c r="N68" s="1" t="s">
        <v>1138</v>
      </c>
      <c r="O68" s="2"/>
      <c r="P68" s="1"/>
    </row>
    <row r="69" spans="1:16" ht="45">
      <c r="A69" s="2"/>
      <c r="B69" s="2"/>
      <c r="C69" s="46">
        <v>2018</v>
      </c>
      <c r="D69" s="1"/>
      <c r="E69" s="2"/>
      <c r="F69" s="1"/>
      <c r="G69" s="3" t="s">
        <v>13</v>
      </c>
      <c r="H69" s="2" t="s">
        <v>602</v>
      </c>
      <c r="I69" s="1"/>
      <c r="J69" s="3" t="s">
        <v>1098</v>
      </c>
      <c r="K69" s="1">
        <v>75</v>
      </c>
      <c r="L69" s="2" t="s">
        <v>1142</v>
      </c>
      <c r="M69" s="1">
        <v>29832</v>
      </c>
      <c r="N69" s="1" t="s">
        <v>1138</v>
      </c>
      <c r="O69" s="2"/>
      <c r="P69" s="1"/>
    </row>
    <row r="70" spans="1:16" ht="90">
      <c r="A70" s="2"/>
      <c r="B70" s="2"/>
      <c r="C70" s="46">
        <v>2018</v>
      </c>
      <c r="D70" s="1"/>
      <c r="E70" s="2"/>
      <c r="F70" s="1"/>
      <c r="G70" s="3" t="s">
        <v>2</v>
      </c>
      <c r="H70" s="2" t="s">
        <v>631</v>
      </c>
      <c r="I70" s="1"/>
      <c r="J70" s="3" t="s">
        <v>1098</v>
      </c>
      <c r="K70" s="1">
        <v>75</v>
      </c>
      <c r="L70" s="2" t="s">
        <v>1142</v>
      </c>
      <c r="M70" s="1">
        <v>34905.75</v>
      </c>
      <c r="N70" s="1" t="s">
        <v>1138</v>
      </c>
      <c r="O70" s="2"/>
      <c r="P70" s="1"/>
    </row>
    <row r="71" spans="1:16" ht="105">
      <c r="A71" s="2"/>
      <c r="B71" s="2"/>
      <c r="C71" s="46">
        <v>2018</v>
      </c>
      <c r="D71" s="1"/>
      <c r="E71" s="2"/>
      <c r="F71" s="1"/>
      <c r="G71" s="3" t="s">
        <v>14</v>
      </c>
      <c r="H71" s="2" t="s">
        <v>647</v>
      </c>
      <c r="I71" s="1"/>
      <c r="J71" s="3" t="s">
        <v>1098</v>
      </c>
      <c r="K71" s="1">
        <v>75</v>
      </c>
      <c r="L71" s="2" t="s">
        <v>1142</v>
      </c>
      <c r="M71" s="1">
        <v>31622.25</v>
      </c>
      <c r="N71" s="1" t="s">
        <v>1138</v>
      </c>
      <c r="O71" s="2"/>
      <c r="P71" s="1"/>
    </row>
    <row r="72" spans="1:16" ht="60">
      <c r="A72" s="2"/>
      <c r="B72" s="2"/>
      <c r="C72" s="46">
        <v>2018</v>
      </c>
      <c r="D72" s="1"/>
      <c r="E72" s="2"/>
      <c r="F72" s="1"/>
      <c r="G72" s="3" t="s">
        <v>18</v>
      </c>
      <c r="H72" s="2" t="s">
        <v>810</v>
      </c>
      <c r="I72" s="1"/>
      <c r="J72" s="3" t="s">
        <v>155</v>
      </c>
      <c r="K72" s="1">
        <v>75</v>
      </c>
      <c r="L72" s="2" t="s">
        <v>1142</v>
      </c>
      <c r="M72" s="1">
        <v>28575</v>
      </c>
      <c r="N72" s="1" t="s">
        <v>1138</v>
      </c>
      <c r="O72" s="2"/>
      <c r="P72" s="1"/>
    </row>
    <row r="73" spans="1:16" ht="75">
      <c r="A73" s="2"/>
      <c r="B73" s="2"/>
      <c r="C73" s="46">
        <v>2018</v>
      </c>
      <c r="D73" s="1"/>
      <c r="E73" s="2"/>
      <c r="F73" s="1"/>
      <c r="G73" s="3" t="s">
        <v>20</v>
      </c>
      <c r="H73" s="2" t="s">
        <v>891</v>
      </c>
      <c r="I73" s="1"/>
      <c r="J73" s="3" t="s">
        <v>155</v>
      </c>
      <c r="K73" s="1">
        <v>40</v>
      </c>
      <c r="L73" s="2" t="s">
        <v>1142</v>
      </c>
      <c r="M73" s="1">
        <v>13200</v>
      </c>
      <c r="N73" s="1" t="s">
        <v>1138</v>
      </c>
      <c r="O73" s="2"/>
      <c r="P73" s="1"/>
    </row>
    <row r="74" spans="1:16" ht="105">
      <c r="A74" s="2"/>
      <c r="B74" s="2"/>
      <c r="C74" s="46">
        <v>2018</v>
      </c>
      <c r="D74" s="1"/>
      <c r="E74" s="2"/>
      <c r="F74" s="1"/>
      <c r="G74" s="3" t="s">
        <v>20</v>
      </c>
      <c r="H74" s="2" t="s">
        <v>955</v>
      </c>
      <c r="I74" s="1"/>
      <c r="J74" s="3" t="s">
        <v>1092</v>
      </c>
      <c r="K74" s="1">
        <v>30</v>
      </c>
      <c r="L74" s="2" t="s">
        <v>1142</v>
      </c>
      <c r="M74" s="1">
        <v>10500</v>
      </c>
      <c r="N74" s="1" t="s">
        <v>1138</v>
      </c>
      <c r="O74" s="2"/>
      <c r="P74" s="1"/>
    </row>
    <row r="75" spans="1:16" ht="75">
      <c r="A75" s="2"/>
      <c r="B75" s="2"/>
      <c r="C75" s="46">
        <v>2018</v>
      </c>
      <c r="D75" s="1"/>
      <c r="E75" s="2"/>
      <c r="F75" s="1">
        <v>7</v>
      </c>
      <c r="G75" s="3" t="s">
        <v>5</v>
      </c>
      <c r="H75" s="2" t="s">
        <v>47</v>
      </c>
      <c r="I75" s="1"/>
      <c r="J75" s="3" t="s">
        <v>1092</v>
      </c>
      <c r="K75" s="1">
        <v>75</v>
      </c>
      <c r="L75" s="2" t="s">
        <v>1142</v>
      </c>
      <c r="M75" s="1">
        <v>25500</v>
      </c>
      <c r="N75" s="1" t="s">
        <v>1138</v>
      </c>
      <c r="O75" s="2"/>
      <c r="P75" s="1"/>
    </row>
    <row r="76" spans="1:16" ht="60">
      <c r="A76" s="2"/>
      <c r="B76" s="2"/>
      <c r="C76" s="46">
        <v>2018</v>
      </c>
      <c r="D76" s="1"/>
      <c r="E76" s="2"/>
      <c r="F76" s="1"/>
      <c r="G76" s="3" t="s">
        <v>1217</v>
      </c>
      <c r="H76" s="2" t="s">
        <v>1210</v>
      </c>
      <c r="I76" s="1"/>
      <c r="J76" s="3" t="s">
        <v>1098</v>
      </c>
      <c r="K76" s="1">
        <v>75</v>
      </c>
      <c r="L76" s="2" t="s">
        <v>1142</v>
      </c>
      <c r="M76" s="1">
        <v>40301.25</v>
      </c>
      <c r="N76" s="1" t="s">
        <v>1138</v>
      </c>
      <c r="O76" s="2"/>
      <c r="P76" s="1"/>
    </row>
    <row r="77" spans="1:16" ht="75">
      <c r="A77" s="2"/>
      <c r="B77" s="2"/>
      <c r="C77" s="46">
        <v>2018</v>
      </c>
      <c r="D77" s="1"/>
      <c r="E77" s="2"/>
      <c r="F77" s="1"/>
      <c r="G77" s="3" t="s">
        <v>97</v>
      </c>
      <c r="H77" s="2" t="s">
        <v>140</v>
      </c>
      <c r="I77" s="1"/>
      <c r="J77" s="3" t="s">
        <v>1098</v>
      </c>
      <c r="K77" s="1">
        <v>75</v>
      </c>
      <c r="L77" s="2" t="s">
        <v>1142</v>
      </c>
      <c r="M77" s="1">
        <v>30137.25</v>
      </c>
      <c r="N77" s="1" t="s">
        <v>1138</v>
      </c>
      <c r="O77" s="2"/>
      <c r="P77" s="1"/>
    </row>
    <row r="78" spans="1:16" ht="45">
      <c r="A78" s="2"/>
      <c r="B78" s="2"/>
      <c r="C78" s="46">
        <v>2018</v>
      </c>
      <c r="D78" s="1"/>
      <c r="E78" s="2"/>
      <c r="F78" s="1"/>
      <c r="G78" s="3" t="s">
        <v>3</v>
      </c>
      <c r="H78" s="2" t="s">
        <v>195</v>
      </c>
      <c r="I78" s="1"/>
      <c r="J78" s="3" t="s">
        <v>1103</v>
      </c>
      <c r="K78" s="1">
        <v>75</v>
      </c>
      <c r="L78" s="2" t="s">
        <v>1142</v>
      </c>
      <c r="M78" s="1">
        <v>60750</v>
      </c>
      <c r="N78" s="1" t="s">
        <v>1138</v>
      </c>
      <c r="O78" s="2"/>
      <c r="P78" s="1" t="s">
        <v>1291</v>
      </c>
    </row>
    <row r="79" spans="1:16" ht="45">
      <c r="A79" s="2"/>
      <c r="B79" s="2"/>
      <c r="C79" s="46">
        <v>2018</v>
      </c>
      <c r="D79" s="1"/>
      <c r="E79" s="2"/>
      <c r="F79" s="1"/>
      <c r="G79" s="3" t="s">
        <v>1135</v>
      </c>
      <c r="H79" s="2"/>
      <c r="I79" s="1" t="s">
        <v>1298</v>
      </c>
      <c r="J79" s="3" t="s">
        <v>1092</v>
      </c>
      <c r="K79" s="1">
        <v>75</v>
      </c>
      <c r="L79" s="2" t="s">
        <v>1142</v>
      </c>
      <c r="M79" s="1">
        <v>25500</v>
      </c>
      <c r="N79" s="1" t="s">
        <v>1138</v>
      </c>
      <c r="O79" s="2"/>
      <c r="P79" s="1"/>
    </row>
    <row r="80" spans="1:16" ht="75">
      <c r="A80" s="2"/>
      <c r="B80" s="2"/>
      <c r="C80" s="52">
        <v>2018</v>
      </c>
      <c r="D80" s="1"/>
      <c r="E80" s="2"/>
      <c r="F80" s="1"/>
      <c r="G80" s="3" t="s">
        <v>291</v>
      </c>
      <c r="H80" s="2" t="s">
        <v>267</v>
      </c>
      <c r="I80" s="1"/>
      <c r="J80" s="3" t="s">
        <v>1098</v>
      </c>
      <c r="K80" s="1">
        <v>75</v>
      </c>
      <c r="L80" s="2" t="s">
        <v>1142</v>
      </c>
      <c r="M80" s="1">
        <v>30343.5</v>
      </c>
      <c r="N80" s="1" t="s">
        <v>1138</v>
      </c>
      <c r="O80" s="2"/>
      <c r="P80" s="1"/>
    </row>
    <row r="81" spans="1:16" ht="45">
      <c r="A81" s="2"/>
      <c r="B81" s="2"/>
      <c r="C81" s="46">
        <v>2018</v>
      </c>
      <c r="D81" s="1"/>
      <c r="E81" s="2"/>
      <c r="F81" s="1"/>
      <c r="G81" s="3" t="s">
        <v>8</v>
      </c>
      <c r="H81" s="2"/>
      <c r="I81" s="1" t="s">
        <v>1299</v>
      </c>
      <c r="J81" s="3" t="s">
        <v>1088</v>
      </c>
      <c r="K81" s="1">
        <v>75</v>
      </c>
      <c r="L81" s="2" t="s">
        <v>1142</v>
      </c>
      <c r="M81" s="1">
        <v>25000</v>
      </c>
      <c r="N81" s="1" t="s">
        <v>1138</v>
      </c>
      <c r="O81" s="2"/>
      <c r="P81" s="1" t="s">
        <v>1291</v>
      </c>
    </row>
    <row r="82" spans="1:16" ht="75">
      <c r="A82" s="2"/>
      <c r="B82" s="2"/>
      <c r="C82" s="46">
        <v>2018</v>
      </c>
      <c r="D82" s="1"/>
      <c r="E82" s="2"/>
      <c r="F82" s="1"/>
      <c r="G82" s="3" t="s">
        <v>10</v>
      </c>
      <c r="H82" s="2" t="s">
        <v>384</v>
      </c>
      <c r="I82" s="1"/>
      <c r="J82" s="3" t="s">
        <v>1098</v>
      </c>
      <c r="K82" s="1">
        <v>75</v>
      </c>
      <c r="L82" s="2" t="s">
        <v>1142</v>
      </c>
      <c r="M82" s="1">
        <v>31548</v>
      </c>
      <c r="N82" s="1" t="s">
        <v>1138</v>
      </c>
      <c r="O82" s="2"/>
      <c r="P82" s="1"/>
    </row>
    <row r="83" spans="1:16" ht="30">
      <c r="A83" s="2"/>
      <c r="B83" s="2"/>
      <c r="C83" s="52">
        <v>2018</v>
      </c>
      <c r="D83" s="1"/>
      <c r="E83" s="2"/>
      <c r="F83" s="1"/>
      <c r="G83" s="3" t="s">
        <v>386</v>
      </c>
      <c r="H83" s="2"/>
      <c r="I83" s="1" t="s">
        <v>1296</v>
      </c>
      <c r="J83" s="3" t="s">
        <v>1098</v>
      </c>
      <c r="K83" s="1">
        <v>75</v>
      </c>
      <c r="L83" s="2" t="s">
        <v>1142</v>
      </c>
      <c r="M83" s="1">
        <v>26911.5</v>
      </c>
      <c r="N83" s="1" t="s">
        <v>1138</v>
      </c>
      <c r="O83" s="2"/>
      <c r="P83" s="1" t="s">
        <v>1291</v>
      </c>
    </row>
    <row r="84" spans="1:16" ht="60">
      <c r="A84" s="2"/>
      <c r="B84" s="2"/>
      <c r="C84" s="46">
        <v>2018</v>
      </c>
      <c r="D84" s="1"/>
      <c r="E84" s="2"/>
      <c r="F84" s="1"/>
      <c r="G84" s="3" t="s">
        <v>11</v>
      </c>
      <c r="H84" s="2" t="s">
        <v>388</v>
      </c>
      <c r="I84" s="1"/>
      <c r="J84" s="3" t="s">
        <v>1098</v>
      </c>
      <c r="K84" s="1">
        <v>75</v>
      </c>
      <c r="L84" s="2" t="s">
        <v>1142</v>
      </c>
      <c r="M84" s="1">
        <v>53806.5</v>
      </c>
      <c r="N84" s="1"/>
      <c r="O84" s="2"/>
      <c r="P84" s="1"/>
    </row>
    <row r="85" spans="1:16" ht="45">
      <c r="A85" s="2"/>
      <c r="B85" s="2"/>
      <c r="C85" s="46">
        <v>2018</v>
      </c>
      <c r="D85" s="1"/>
      <c r="E85" s="2"/>
      <c r="F85" s="1"/>
      <c r="G85" s="3" t="s">
        <v>13</v>
      </c>
      <c r="H85" s="2" t="s">
        <v>602</v>
      </c>
      <c r="I85" s="1"/>
      <c r="J85" s="3" t="s">
        <v>1098</v>
      </c>
      <c r="K85" s="1">
        <v>75</v>
      </c>
      <c r="L85" s="2" t="s">
        <v>1142</v>
      </c>
      <c r="M85" s="1">
        <v>29832</v>
      </c>
      <c r="N85" s="1" t="s">
        <v>1138</v>
      </c>
      <c r="O85" s="2"/>
      <c r="P85" s="1"/>
    </row>
    <row r="86" spans="1:16" ht="90">
      <c r="A86" s="2"/>
      <c r="B86" s="2"/>
      <c r="C86" s="46">
        <v>2018</v>
      </c>
      <c r="D86" s="1"/>
      <c r="E86" s="2"/>
      <c r="F86" s="1"/>
      <c r="G86" s="3" t="s">
        <v>2</v>
      </c>
      <c r="H86" s="2" t="s">
        <v>628</v>
      </c>
      <c r="I86" s="1"/>
      <c r="J86" s="3" t="s">
        <v>1098</v>
      </c>
      <c r="K86" s="1">
        <v>75</v>
      </c>
      <c r="L86" s="2" t="s">
        <v>1142</v>
      </c>
      <c r="M86" s="1">
        <v>34905.75</v>
      </c>
      <c r="N86" s="1" t="s">
        <v>1138</v>
      </c>
      <c r="O86" s="2"/>
      <c r="P86" s="1"/>
    </row>
    <row r="87" spans="1:16" ht="105">
      <c r="A87" s="2"/>
      <c r="B87" s="2"/>
      <c r="C87" s="46">
        <v>2018</v>
      </c>
      <c r="D87" s="1"/>
      <c r="E87" s="2"/>
      <c r="F87" s="1"/>
      <c r="G87" s="3" t="s">
        <v>14</v>
      </c>
      <c r="H87" s="2" t="s">
        <v>645</v>
      </c>
      <c r="I87" s="1"/>
      <c r="J87" s="3" t="s">
        <v>1098</v>
      </c>
      <c r="K87" s="1">
        <v>75</v>
      </c>
      <c r="L87" s="2" t="s">
        <v>1142</v>
      </c>
      <c r="M87" s="1">
        <v>31622.25</v>
      </c>
      <c r="N87" s="1" t="s">
        <v>1138</v>
      </c>
      <c r="O87" s="2"/>
      <c r="P87" s="1"/>
    </row>
    <row r="88" spans="1:16" ht="60">
      <c r="A88" s="2"/>
      <c r="B88" s="2"/>
      <c r="C88" s="46">
        <v>2018</v>
      </c>
      <c r="D88" s="1"/>
      <c r="E88" s="2"/>
      <c r="F88" s="1"/>
      <c r="G88" s="3" t="s">
        <v>18</v>
      </c>
      <c r="H88" s="2" t="s">
        <v>810</v>
      </c>
      <c r="I88" s="1"/>
      <c r="J88" s="3" t="s">
        <v>1098</v>
      </c>
      <c r="K88" s="1">
        <v>75</v>
      </c>
      <c r="L88" s="2" t="s">
        <v>1142</v>
      </c>
      <c r="M88" s="1">
        <v>28575</v>
      </c>
      <c r="N88" s="1" t="s">
        <v>1138</v>
      </c>
      <c r="O88" s="2"/>
      <c r="P88" s="1"/>
    </row>
    <row r="89" spans="1:16" ht="75">
      <c r="A89" s="2"/>
      <c r="B89" s="2"/>
      <c r="C89" s="46">
        <v>2018</v>
      </c>
      <c r="D89" s="1"/>
      <c r="E89" s="2"/>
      <c r="F89" s="1"/>
      <c r="G89" s="3" t="s">
        <v>20</v>
      </c>
      <c r="H89" s="2" t="s">
        <v>892</v>
      </c>
      <c r="I89" s="1"/>
      <c r="J89" s="3" t="s">
        <v>155</v>
      </c>
      <c r="K89" s="1">
        <v>40</v>
      </c>
      <c r="L89" s="2" t="s">
        <v>1142</v>
      </c>
      <c r="M89" s="1">
        <v>13200</v>
      </c>
      <c r="N89" s="1" t="s">
        <v>1138</v>
      </c>
      <c r="O89" s="2"/>
      <c r="P89" s="1"/>
    </row>
    <row r="90" spans="1:16" ht="105">
      <c r="A90" s="2"/>
      <c r="B90" s="2"/>
      <c r="C90" s="46">
        <v>2018</v>
      </c>
      <c r="D90" s="1"/>
      <c r="E90" s="2"/>
      <c r="F90" s="1"/>
      <c r="G90" s="3" t="s">
        <v>20</v>
      </c>
      <c r="H90" s="2" t="s">
        <v>956</v>
      </c>
      <c r="I90" s="1"/>
      <c r="J90" s="3" t="s">
        <v>1092</v>
      </c>
      <c r="K90" s="1">
        <v>30</v>
      </c>
      <c r="L90" s="2" t="s">
        <v>1142</v>
      </c>
      <c r="M90" s="1">
        <v>10500</v>
      </c>
      <c r="N90" s="1" t="s">
        <v>1138</v>
      </c>
      <c r="O90" s="2"/>
      <c r="P90" s="1"/>
    </row>
    <row r="91" spans="1:16" ht="30">
      <c r="A91" s="2"/>
      <c r="B91" s="2"/>
      <c r="C91" s="46">
        <v>2018</v>
      </c>
      <c r="D91" s="1"/>
      <c r="E91" s="2"/>
      <c r="F91" s="1"/>
      <c r="G91" s="3" t="s">
        <v>21</v>
      </c>
      <c r="H91" s="2" t="s">
        <v>981</v>
      </c>
      <c r="I91" s="1"/>
      <c r="J91" s="3" t="s">
        <v>155</v>
      </c>
      <c r="K91" s="1">
        <v>75</v>
      </c>
      <c r="L91" s="2" t="s">
        <v>1142</v>
      </c>
      <c r="M91" s="1">
        <v>31875</v>
      </c>
      <c r="N91" s="1" t="s">
        <v>1138</v>
      </c>
      <c r="O91" s="2"/>
      <c r="P91" s="1"/>
    </row>
    <row r="92" spans="1:16" ht="15">
      <c r="A92" s="2"/>
      <c r="B92" s="2"/>
      <c r="C92" s="46">
        <v>2018</v>
      </c>
      <c r="D92" s="1"/>
      <c r="E92" s="2"/>
      <c r="F92" s="1">
        <v>8</v>
      </c>
      <c r="G92" s="3"/>
      <c r="H92" s="2"/>
      <c r="I92" s="1"/>
      <c r="J92" s="3"/>
      <c r="K92" s="1"/>
      <c r="L92" s="2"/>
      <c r="M92" s="1"/>
      <c r="N92" s="1"/>
      <c r="O92" s="2"/>
      <c r="P92" s="1"/>
    </row>
    <row r="93" spans="1:16" ht="75">
      <c r="A93" s="2"/>
      <c r="B93" s="2"/>
      <c r="C93" s="46">
        <v>2018</v>
      </c>
      <c r="D93" s="1"/>
      <c r="E93" s="2"/>
      <c r="F93" s="1"/>
      <c r="G93" s="3" t="s">
        <v>5</v>
      </c>
      <c r="H93" s="2" t="s">
        <v>48</v>
      </c>
      <c r="I93" s="1"/>
      <c r="J93" s="3" t="s">
        <v>1092</v>
      </c>
      <c r="K93" s="1">
        <v>75</v>
      </c>
      <c r="L93" s="2" t="s">
        <v>1142</v>
      </c>
      <c r="M93" s="1">
        <v>25500</v>
      </c>
      <c r="N93" s="1" t="s">
        <v>1138</v>
      </c>
      <c r="O93" s="2"/>
      <c r="P93" s="1"/>
    </row>
    <row r="94" spans="1:16" ht="60">
      <c r="A94" s="2"/>
      <c r="B94" s="2"/>
      <c r="C94" s="46">
        <v>2018</v>
      </c>
      <c r="D94" s="1"/>
      <c r="E94" s="2"/>
      <c r="F94" s="1"/>
      <c r="G94" s="3" t="s">
        <v>5</v>
      </c>
      <c r="H94" s="2" t="s">
        <v>51</v>
      </c>
      <c r="I94" s="1"/>
      <c r="J94" s="3" t="s">
        <v>1092</v>
      </c>
      <c r="K94" s="1">
        <v>5</v>
      </c>
      <c r="L94" s="2" t="s">
        <v>1142</v>
      </c>
      <c r="M94" s="1">
        <v>1780</v>
      </c>
      <c r="N94" s="1" t="s">
        <v>1138</v>
      </c>
      <c r="O94" s="2"/>
      <c r="P94" s="1"/>
    </row>
    <row r="95" spans="1:16" ht="60">
      <c r="A95" s="2"/>
      <c r="B95" s="2"/>
      <c r="C95" s="52">
        <v>2018</v>
      </c>
      <c r="D95" s="1"/>
      <c r="E95" s="2"/>
      <c r="F95" s="1"/>
      <c r="G95" s="3" t="s">
        <v>1217</v>
      </c>
      <c r="H95" s="2" t="s">
        <v>1170</v>
      </c>
      <c r="I95" s="1"/>
      <c r="J95" s="3" t="s">
        <v>1098</v>
      </c>
      <c r="K95" s="1">
        <v>75</v>
      </c>
      <c r="L95" s="2" t="s">
        <v>1142</v>
      </c>
      <c r="M95" s="1">
        <v>40301.25</v>
      </c>
      <c r="N95" s="1" t="s">
        <v>1138</v>
      </c>
      <c r="O95" s="2"/>
      <c r="P95" s="1"/>
    </row>
    <row r="96" spans="1:16" ht="75">
      <c r="A96" s="2"/>
      <c r="B96" s="2"/>
      <c r="C96" s="46">
        <v>2018</v>
      </c>
      <c r="D96" s="1"/>
      <c r="E96" s="2"/>
      <c r="F96" s="1"/>
      <c r="G96" s="3" t="s">
        <v>97</v>
      </c>
      <c r="H96" s="2" t="s">
        <v>138</v>
      </c>
      <c r="I96" s="1"/>
      <c r="J96" s="3" t="s">
        <v>1098</v>
      </c>
      <c r="K96" s="1">
        <v>75</v>
      </c>
      <c r="L96" s="2" t="s">
        <v>1142</v>
      </c>
      <c r="M96" s="1">
        <v>30137.25</v>
      </c>
      <c r="N96" s="1" t="s">
        <v>1138</v>
      </c>
      <c r="O96" s="2"/>
      <c r="P96" s="1"/>
    </row>
    <row r="97" spans="1:16" ht="45">
      <c r="A97" s="2"/>
      <c r="B97" s="2"/>
      <c r="C97" s="46">
        <v>2018</v>
      </c>
      <c r="D97" s="1"/>
      <c r="E97" s="2"/>
      <c r="F97" s="1"/>
      <c r="G97" s="3" t="s">
        <v>3</v>
      </c>
      <c r="H97" s="2" t="s">
        <v>195</v>
      </c>
      <c r="I97" s="1"/>
      <c r="J97" s="3" t="s">
        <v>1103</v>
      </c>
      <c r="K97" s="1">
        <v>75</v>
      </c>
      <c r="L97" s="2" t="s">
        <v>1142</v>
      </c>
      <c r="M97" s="1">
        <v>34500</v>
      </c>
      <c r="N97" s="1" t="s">
        <v>1138</v>
      </c>
      <c r="O97" s="2"/>
      <c r="P97" s="1"/>
    </row>
    <row r="98" spans="1:16" ht="45">
      <c r="A98" s="2"/>
      <c r="B98" s="2"/>
      <c r="C98" s="52">
        <v>2018</v>
      </c>
      <c r="D98" s="1"/>
      <c r="E98" s="2"/>
      <c r="F98" s="1"/>
      <c r="G98" s="3" t="s">
        <v>1135</v>
      </c>
      <c r="H98" s="2"/>
      <c r="I98" s="1" t="s">
        <v>1298</v>
      </c>
      <c r="J98" s="3" t="s">
        <v>1092</v>
      </c>
      <c r="K98" s="1">
        <v>75</v>
      </c>
      <c r="L98" s="2" t="s">
        <v>1142</v>
      </c>
      <c r="M98" s="1">
        <v>25500</v>
      </c>
      <c r="N98" s="1" t="s">
        <v>1138</v>
      </c>
      <c r="O98" s="2"/>
      <c r="P98" s="1"/>
    </row>
    <row r="99" spans="1:16" ht="60">
      <c r="A99" s="2"/>
      <c r="B99" s="2"/>
      <c r="C99" s="1">
        <v>2018</v>
      </c>
      <c r="D99" s="1"/>
      <c r="E99" s="2"/>
      <c r="F99" s="1"/>
      <c r="G99" s="3" t="s">
        <v>291</v>
      </c>
      <c r="H99" s="2" t="s">
        <v>268</v>
      </c>
      <c r="I99" s="1"/>
      <c r="J99" s="3" t="s">
        <v>1098</v>
      </c>
      <c r="K99" s="1">
        <v>75</v>
      </c>
      <c r="L99" s="2" t="s">
        <v>1142</v>
      </c>
      <c r="M99" s="1">
        <v>30343.5</v>
      </c>
      <c r="N99" s="1" t="s">
        <v>1138</v>
      </c>
      <c r="O99" s="2"/>
      <c r="P99" s="1"/>
    </row>
    <row r="100" spans="1:16" ht="30">
      <c r="A100" s="2"/>
      <c r="B100" s="2"/>
      <c r="C100" s="1">
        <v>2018</v>
      </c>
      <c r="D100" s="1"/>
      <c r="E100" s="2"/>
      <c r="F100" s="1"/>
      <c r="G100" s="3" t="s">
        <v>291</v>
      </c>
      <c r="H100" s="2"/>
      <c r="I100" s="1" t="s">
        <v>1303</v>
      </c>
      <c r="J100" s="3" t="s">
        <v>1098</v>
      </c>
      <c r="K100" s="1">
        <v>125</v>
      </c>
      <c r="L100" s="2" t="s">
        <v>1142</v>
      </c>
      <c r="M100" s="1">
        <v>52277.5</v>
      </c>
      <c r="N100" s="1" t="s">
        <v>1138</v>
      </c>
      <c r="O100" s="2"/>
      <c r="P100" s="1" t="s">
        <v>1301</v>
      </c>
    </row>
    <row r="101" spans="1:16" ht="45">
      <c r="A101" s="2"/>
      <c r="B101" s="2"/>
      <c r="C101" s="46">
        <v>2018</v>
      </c>
      <c r="D101" s="1"/>
      <c r="E101" s="2"/>
      <c r="F101" s="1"/>
      <c r="G101" s="3" t="s">
        <v>8</v>
      </c>
      <c r="H101" s="2"/>
      <c r="I101" s="1" t="s">
        <v>1302</v>
      </c>
      <c r="J101" s="3" t="s">
        <v>1088</v>
      </c>
      <c r="K101" s="1">
        <v>75</v>
      </c>
      <c r="L101" s="2" t="s">
        <v>1142</v>
      </c>
      <c r="M101" s="1">
        <v>35250</v>
      </c>
      <c r="N101" s="1" t="s">
        <v>1138</v>
      </c>
      <c r="O101" s="2"/>
      <c r="P101" s="1"/>
    </row>
    <row r="102" spans="1:16" ht="21.75" customHeight="1">
      <c r="A102" s="2"/>
      <c r="B102" s="2"/>
      <c r="C102" s="52">
        <v>2018</v>
      </c>
      <c r="D102" s="1"/>
      <c r="E102" s="2"/>
      <c r="F102" s="1"/>
      <c r="G102" s="3"/>
      <c r="H102" s="2"/>
      <c r="I102" s="1"/>
      <c r="J102" s="3"/>
      <c r="K102" s="1"/>
      <c r="L102" s="2"/>
      <c r="M102" s="1"/>
      <c r="N102" s="1"/>
      <c r="O102" s="2"/>
      <c r="P102" s="1"/>
    </row>
    <row r="103" spans="1:16" ht="75">
      <c r="A103" s="2"/>
      <c r="B103" s="2"/>
      <c r="C103" s="1">
        <v>2018</v>
      </c>
      <c r="D103" s="1"/>
      <c r="E103" s="2"/>
      <c r="F103" s="1"/>
      <c r="G103" s="3" t="s">
        <v>10</v>
      </c>
      <c r="H103" s="2" t="s">
        <v>385</v>
      </c>
      <c r="I103" s="1"/>
      <c r="J103" s="3" t="s">
        <v>1098</v>
      </c>
      <c r="K103" s="1">
        <v>75</v>
      </c>
      <c r="L103" s="2" t="s">
        <v>1142</v>
      </c>
      <c r="M103" s="1">
        <v>31548</v>
      </c>
      <c r="N103" s="1" t="s">
        <v>1138</v>
      </c>
      <c r="O103" s="2"/>
      <c r="P103" s="1"/>
    </row>
    <row r="104" spans="1:16" ht="30">
      <c r="A104" s="2"/>
      <c r="B104" s="2"/>
      <c r="C104" s="1">
        <v>2018</v>
      </c>
      <c r="D104" s="1"/>
      <c r="E104" s="2"/>
      <c r="F104" s="1"/>
      <c r="G104" s="3" t="s">
        <v>386</v>
      </c>
      <c r="H104" s="2"/>
      <c r="I104" s="1" t="s">
        <v>1304</v>
      </c>
      <c r="J104" s="3" t="s">
        <v>1098</v>
      </c>
      <c r="K104" s="1">
        <v>75</v>
      </c>
      <c r="L104" s="2" t="s">
        <v>1142</v>
      </c>
      <c r="M104" s="1">
        <v>26911.5</v>
      </c>
      <c r="N104" s="1" t="s">
        <v>1138</v>
      </c>
      <c r="O104" s="2"/>
      <c r="P104" s="1" t="s">
        <v>1305</v>
      </c>
    </row>
    <row r="105" spans="1:16" ht="60">
      <c r="A105" s="2"/>
      <c r="B105" s="2"/>
      <c r="C105" s="52">
        <v>2018</v>
      </c>
      <c r="D105" s="1"/>
      <c r="E105" s="2"/>
      <c r="F105" s="1"/>
      <c r="G105" s="3" t="s">
        <v>11</v>
      </c>
      <c r="H105" s="2" t="s">
        <v>388</v>
      </c>
      <c r="I105" s="1"/>
      <c r="J105" s="3" t="s">
        <v>1098</v>
      </c>
      <c r="K105" s="1">
        <v>75</v>
      </c>
      <c r="L105" s="2" t="s">
        <v>1142</v>
      </c>
      <c r="M105" s="1">
        <v>53806.5</v>
      </c>
      <c r="N105" s="1" t="s">
        <v>1138</v>
      </c>
      <c r="O105" s="2"/>
      <c r="P105" s="1"/>
    </row>
    <row r="106" spans="1:16" ht="90">
      <c r="A106" s="2"/>
      <c r="B106" s="2"/>
      <c r="C106" s="1">
        <v>2018</v>
      </c>
      <c r="D106" s="1"/>
      <c r="E106" s="2"/>
      <c r="F106" s="1"/>
      <c r="G106" s="3" t="s">
        <v>2</v>
      </c>
      <c r="H106" s="2" t="s">
        <v>628</v>
      </c>
      <c r="I106" s="1"/>
      <c r="J106" s="3" t="s">
        <v>1098</v>
      </c>
      <c r="K106" s="1">
        <v>75</v>
      </c>
      <c r="L106" s="2" t="s">
        <v>1142</v>
      </c>
      <c r="M106" s="1">
        <v>34905.75</v>
      </c>
      <c r="N106" s="1" t="s">
        <v>1138</v>
      </c>
      <c r="O106" s="2"/>
      <c r="P106" s="1"/>
    </row>
    <row r="107" spans="1:16" ht="105">
      <c r="A107" s="2"/>
      <c r="B107" s="2"/>
      <c r="C107" s="1">
        <v>2018</v>
      </c>
      <c r="D107" s="1"/>
      <c r="E107" s="2"/>
      <c r="F107" s="1"/>
      <c r="G107" s="3" t="s">
        <v>14</v>
      </c>
      <c r="H107" s="2" t="s">
        <v>645</v>
      </c>
      <c r="I107" s="1"/>
      <c r="J107" s="3" t="s">
        <v>1098</v>
      </c>
      <c r="K107" s="1">
        <v>75</v>
      </c>
      <c r="L107" s="2" t="s">
        <v>1142</v>
      </c>
      <c r="M107" s="1">
        <v>31622.25</v>
      </c>
      <c r="N107" s="1" t="s">
        <v>1138</v>
      </c>
      <c r="O107" s="2"/>
      <c r="P107" s="1"/>
    </row>
    <row r="108" spans="1:16" ht="60">
      <c r="A108" s="2"/>
      <c r="B108" s="2"/>
      <c r="C108" s="46">
        <v>2018</v>
      </c>
      <c r="D108" s="1"/>
      <c r="E108" s="2"/>
      <c r="F108" s="1"/>
      <c r="G108" s="3" t="s">
        <v>18</v>
      </c>
      <c r="H108" s="2" t="s">
        <v>812</v>
      </c>
      <c r="I108" s="1"/>
      <c r="J108" s="3" t="s">
        <v>155</v>
      </c>
      <c r="K108" s="1">
        <v>75</v>
      </c>
      <c r="L108" s="2" t="s">
        <v>1142</v>
      </c>
      <c r="M108" s="1">
        <v>29175</v>
      </c>
      <c r="N108" s="1" t="s">
        <v>1138</v>
      </c>
      <c r="O108" s="2"/>
      <c r="P108" s="1"/>
    </row>
    <row r="109" spans="1:16" ht="75">
      <c r="A109" s="2"/>
      <c r="B109" s="2"/>
      <c r="C109" s="52">
        <v>2018</v>
      </c>
      <c r="D109" s="1"/>
      <c r="E109" s="2"/>
      <c r="F109" s="1"/>
      <c r="G109" s="3" t="s">
        <v>20</v>
      </c>
      <c r="H109" s="2" t="s">
        <v>892</v>
      </c>
      <c r="I109" s="1"/>
      <c r="J109" s="3" t="s">
        <v>155</v>
      </c>
      <c r="K109" s="1">
        <v>40</v>
      </c>
      <c r="L109" s="2" t="s">
        <v>1142</v>
      </c>
      <c r="M109" s="1">
        <v>13320</v>
      </c>
      <c r="N109" s="1" t="s">
        <v>1138</v>
      </c>
      <c r="O109" s="2"/>
      <c r="P109" s="1"/>
    </row>
    <row r="110" spans="1:16" ht="105">
      <c r="A110" s="2"/>
      <c r="B110" s="2"/>
      <c r="C110" s="1">
        <v>2018</v>
      </c>
      <c r="D110" s="1"/>
      <c r="E110" s="2"/>
      <c r="F110" s="1"/>
      <c r="G110" s="3" t="s">
        <v>20</v>
      </c>
      <c r="H110" s="2" t="s">
        <v>947</v>
      </c>
      <c r="I110" s="1"/>
      <c r="J110" s="3" t="s">
        <v>1092</v>
      </c>
      <c r="K110" s="1">
        <v>30</v>
      </c>
      <c r="L110" s="2" t="s">
        <v>1142</v>
      </c>
      <c r="M110" s="1">
        <v>10500</v>
      </c>
      <c r="N110" s="1" t="s">
        <v>1138</v>
      </c>
      <c r="O110" s="2"/>
      <c r="P110" s="1"/>
    </row>
    <row r="111" spans="1:16" ht="30">
      <c r="A111" s="2"/>
      <c r="B111" s="2"/>
      <c r="C111" s="1">
        <v>2018</v>
      </c>
      <c r="D111" s="1"/>
      <c r="E111" s="2"/>
      <c r="F111" s="1"/>
      <c r="G111" s="3" t="s">
        <v>21</v>
      </c>
      <c r="H111" s="2" t="s">
        <v>981</v>
      </c>
      <c r="I111" s="1"/>
      <c r="J111" s="3" t="s">
        <v>155</v>
      </c>
      <c r="K111" s="1">
        <v>75</v>
      </c>
      <c r="L111" s="2" t="s">
        <v>1142</v>
      </c>
      <c r="M111" s="1">
        <v>31875</v>
      </c>
      <c r="N111" s="1" t="s">
        <v>1138</v>
      </c>
      <c r="O111" s="2"/>
      <c r="P111" s="1"/>
    </row>
    <row r="112" spans="1:16" ht="45">
      <c r="A112" s="2"/>
      <c r="B112" s="2"/>
      <c r="C112" s="52">
        <v>2018</v>
      </c>
      <c r="D112" s="1"/>
      <c r="E112" s="2"/>
      <c r="F112" s="1"/>
      <c r="G112" s="3" t="s">
        <v>22</v>
      </c>
      <c r="H112" s="2" t="s">
        <v>996</v>
      </c>
      <c r="I112" s="1"/>
      <c r="J112" s="3" t="s">
        <v>1098</v>
      </c>
      <c r="K112" s="1">
        <v>125</v>
      </c>
      <c r="L112" s="2" t="s">
        <v>1142</v>
      </c>
      <c r="M112" s="1">
        <v>46997.5</v>
      </c>
      <c r="N112" s="1" t="s">
        <v>1138</v>
      </c>
      <c r="O112" s="2"/>
      <c r="P112" s="1" t="s">
        <v>1306</v>
      </c>
    </row>
    <row r="113" spans="1:16" ht="30">
      <c r="A113" s="2"/>
      <c r="B113" s="2"/>
      <c r="C113" s="1">
        <v>2018</v>
      </c>
      <c r="D113" s="1"/>
      <c r="E113" s="2"/>
      <c r="F113" s="1"/>
      <c r="G113" s="3" t="s">
        <v>25</v>
      </c>
      <c r="H113" s="2" t="s">
        <v>1042</v>
      </c>
      <c r="I113" s="1"/>
      <c r="J113" s="3" t="s">
        <v>155</v>
      </c>
      <c r="K113" s="1">
        <v>75</v>
      </c>
      <c r="L113" s="2" t="s">
        <v>1142</v>
      </c>
      <c r="M113" s="1">
        <v>28875</v>
      </c>
      <c r="N113" s="1" t="s">
        <v>1138</v>
      </c>
      <c r="O113" s="2"/>
      <c r="P113" s="1"/>
    </row>
    <row r="114" spans="1:16" ht="15">
      <c r="A114" s="2"/>
      <c r="B114" s="2"/>
      <c r="C114" s="1">
        <v>2018</v>
      </c>
      <c r="D114" s="1"/>
      <c r="E114" s="2"/>
      <c r="F114" s="1">
        <v>9</v>
      </c>
      <c r="G114" s="3"/>
      <c r="H114" s="2"/>
      <c r="I114" s="1"/>
      <c r="J114" s="3"/>
      <c r="K114" s="1"/>
      <c r="L114" s="2"/>
      <c r="M114" s="1"/>
      <c r="N114" s="1"/>
      <c r="O114" s="2"/>
      <c r="P114" s="1"/>
    </row>
    <row r="115" spans="1:16" ht="75">
      <c r="A115" s="2"/>
      <c r="B115" s="2"/>
      <c r="C115" s="46">
        <v>2018</v>
      </c>
      <c r="D115" s="1"/>
      <c r="E115" s="2"/>
      <c r="F115" s="1"/>
      <c r="G115" s="3" t="s">
        <v>5</v>
      </c>
      <c r="H115" s="2" t="s">
        <v>49</v>
      </c>
      <c r="I115" s="1"/>
      <c r="J115" s="3" t="s">
        <v>1092</v>
      </c>
      <c r="K115" s="1">
        <v>50</v>
      </c>
      <c r="L115" s="2" t="s">
        <v>1142</v>
      </c>
      <c r="M115" s="1">
        <v>17000</v>
      </c>
      <c r="N115" s="1" t="s">
        <v>1138</v>
      </c>
      <c r="O115" s="2"/>
      <c r="P115" s="1"/>
    </row>
    <row r="116" spans="1:16" ht="60">
      <c r="A116" s="2"/>
      <c r="B116" s="2"/>
      <c r="C116" s="52">
        <v>2018</v>
      </c>
      <c r="D116" s="1"/>
      <c r="E116" s="2"/>
      <c r="F116" s="1"/>
      <c r="G116" s="3" t="s">
        <v>5</v>
      </c>
      <c r="H116" s="2" t="s">
        <v>52</v>
      </c>
      <c r="I116" s="1"/>
      <c r="J116" s="3" t="s">
        <v>1092</v>
      </c>
      <c r="K116" s="1">
        <v>5</v>
      </c>
      <c r="L116" s="2" t="s">
        <v>1142</v>
      </c>
      <c r="M116" s="1">
        <v>1780</v>
      </c>
      <c r="N116" s="1" t="s">
        <v>1138</v>
      </c>
      <c r="O116" s="2"/>
      <c r="P116" s="1"/>
    </row>
    <row r="117" spans="1:16" ht="60">
      <c r="A117" s="2"/>
      <c r="B117" s="2"/>
      <c r="C117" s="1">
        <v>2018</v>
      </c>
      <c r="D117" s="1"/>
      <c r="E117" s="2"/>
      <c r="F117" s="1"/>
      <c r="G117" s="3" t="s">
        <v>1217</v>
      </c>
      <c r="H117" s="2" t="s">
        <v>1171</v>
      </c>
      <c r="I117" s="1"/>
      <c r="J117" s="3" t="s">
        <v>1098</v>
      </c>
      <c r="K117" s="1">
        <v>50</v>
      </c>
      <c r="L117" s="2" t="s">
        <v>1142</v>
      </c>
      <c r="M117" s="1">
        <v>26867.5</v>
      </c>
      <c r="N117" s="1" t="s">
        <v>1138</v>
      </c>
      <c r="O117" s="2"/>
      <c r="P117" s="1"/>
    </row>
    <row r="118" spans="1:16" ht="75">
      <c r="A118" s="2"/>
      <c r="B118" s="2"/>
      <c r="C118" s="1">
        <v>2018</v>
      </c>
      <c r="D118" s="1"/>
      <c r="E118" s="2"/>
      <c r="F118" s="1"/>
      <c r="G118" s="3" t="s">
        <v>97</v>
      </c>
      <c r="H118" s="2" t="s">
        <v>138</v>
      </c>
      <c r="I118" s="1"/>
      <c r="J118" s="3" t="s">
        <v>1098</v>
      </c>
      <c r="K118" s="1">
        <v>50</v>
      </c>
      <c r="L118" s="2" t="s">
        <v>1142</v>
      </c>
      <c r="M118" s="1">
        <v>20091.5</v>
      </c>
      <c r="N118" s="1" t="s">
        <v>1138</v>
      </c>
      <c r="O118" s="2"/>
      <c r="P118" s="1"/>
    </row>
    <row r="119" spans="1:16" ht="45">
      <c r="A119" s="2"/>
      <c r="B119" s="2"/>
      <c r="C119" s="52">
        <v>2018</v>
      </c>
      <c r="D119" s="1"/>
      <c r="E119" s="2"/>
      <c r="F119" s="1"/>
      <c r="G119" s="3" t="s">
        <v>3</v>
      </c>
      <c r="H119" s="2" t="s">
        <v>195</v>
      </c>
      <c r="I119" s="1"/>
      <c r="J119" s="3" t="s">
        <v>1098</v>
      </c>
      <c r="K119" s="1">
        <v>50</v>
      </c>
      <c r="L119" s="2" t="s">
        <v>1142</v>
      </c>
      <c r="M119" s="1">
        <v>23000</v>
      </c>
      <c r="N119" s="1" t="s">
        <v>1138</v>
      </c>
      <c r="O119" s="2"/>
      <c r="P119" s="1"/>
    </row>
    <row r="120" spans="1:16" ht="45">
      <c r="A120" s="2"/>
      <c r="B120" s="2"/>
      <c r="C120" s="1">
        <v>2018</v>
      </c>
      <c r="D120" s="1"/>
      <c r="E120" s="2"/>
      <c r="F120" s="1"/>
      <c r="G120" s="3" t="s">
        <v>1135</v>
      </c>
      <c r="H120" s="2"/>
      <c r="I120" s="1" t="s">
        <v>1307</v>
      </c>
      <c r="J120" s="3" t="s">
        <v>1092</v>
      </c>
      <c r="K120" s="1">
        <v>50</v>
      </c>
      <c r="L120" s="2" t="s">
        <v>1142</v>
      </c>
      <c r="M120" s="1">
        <v>25500</v>
      </c>
      <c r="N120" s="1" t="s">
        <v>1138</v>
      </c>
      <c r="O120" s="2"/>
      <c r="P120" s="1"/>
    </row>
    <row r="121" spans="1:16" ht="45">
      <c r="A121" s="2"/>
      <c r="B121" s="2"/>
      <c r="C121" s="1">
        <v>2018</v>
      </c>
      <c r="D121" s="1"/>
      <c r="E121" s="2"/>
      <c r="F121" s="1"/>
      <c r="G121" s="3" t="s">
        <v>8</v>
      </c>
      <c r="H121" s="2"/>
      <c r="I121" s="1" t="s">
        <v>1308</v>
      </c>
      <c r="J121" s="3" t="s">
        <v>1088</v>
      </c>
      <c r="K121" s="1">
        <v>50</v>
      </c>
      <c r="L121" s="2" t="s">
        <v>1142</v>
      </c>
      <c r="M121" s="1">
        <v>24000</v>
      </c>
      <c r="N121" s="1" t="s">
        <v>1138</v>
      </c>
      <c r="O121" s="2"/>
      <c r="P121" s="1"/>
    </row>
    <row r="122" spans="1:16" ht="75">
      <c r="A122" s="2"/>
      <c r="B122" s="2"/>
      <c r="C122" s="46">
        <v>2018</v>
      </c>
      <c r="D122" s="1"/>
      <c r="E122" s="2"/>
      <c r="F122" s="1"/>
      <c r="G122" s="3" t="s">
        <v>10</v>
      </c>
      <c r="H122" s="2" t="s">
        <v>378</v>
      </c>
      <c r="I122" s="1"/>
      <c r="J122" s="3" t="s">
        <v>1098</v>
      </c>
      <c r="K122" s="1">
        <v>50</v>
      </c>
      <c r="L122" s="2" t="s">
        <v>1142</v>
      </c>
      <c r="M122" s="1">
        <v>21032</v>
      </c>
      <c r="N122" s="1" t="s">
        <v>1138</v>
      </c>
      <c r="O122" s="2"/>
      <c r="P122" s="1"/>
    </row>
    <row r="123" spans="1:16" ht="30">
      <c r="A123" s="2"/>
      <c r="B123" s="2"/>
      <c r="C123" s="52">
        <v>2018</v>
      </c>
      <c r="D123" s="1"/>
      <c r="E123" s="2"/>
      <c r="F123" s="1"/>
      <c r="G123" s="3" t="s">
        <v>386</v>
      </c>
      <c r="H123" s="2"/>
      <c r="I123" s="1" t="s">
        <v>1304</v>
      </c>
      <c r="J123" s="3" t="s">
        <v>1098</v>
      </c>
      <c r="K123" s="1">
        <v>50</v>
      </c>
      <c r="L123" s="2" t="s">
        <v>1142</v>
      </c>
      <c r="M123" s="1">
        <v>17941</v>
      </c>
      <c r="N123" s="1" t="s">
        <v>1138</v>
      </c>
      <c r="O123" s="2"/>
      <c r="P123" s="1" t="s">
        <v>1291</v>
      </c>
    </row>
    <row r="124" spans="1:16" ht="60">
      <c r="A124" s="2"/>
      <c r="B124" s="2"/>
      <c r="C124" s="1">
        <v>2018</v>
      </c>
      <c r="D124" s="1"/>
      <c r="E124" s="2"/>
      <c r="F124" s="1"/>
      <c r="G124" s="3" t="s">
        <v>11</v>
      </c>
      <c r="H124" s="2" t="s">
        <v>391</v>
      </c>
      <c r="I124" s="1"/>
      <c r="J124" s="3" t="s">
        <v>1098</v>
      </c>
      <c r="K124" s="1">
        <v>50</v>
      </c>
      <c r="L124" s="2" t="s">
        <v>1142</v>
      </c>
      <c r="M124" s="1">
        <v>35871</v>
      </c>
      <c r="N124" s="1" t="s">
        <v>1138</v>
      </c>
      <c r="O124" s="2"/>
      <c r="P124" s="1" t="s">
        <v>1291</v>
      </c>
    </row>
    <row r="125" spans="1:16" ht="90">
      <c r="A125" s="2"/>
      <c r="B125" s="2"/>
      <c r="C125" s="1">
        <v>2018</v>
      </c>
      <c r="D125" s="1"/>
      <c r="E125" s="2"/>
      <c r="F125" s="1"/>
      <c r="G125" s="3" t="s">
        <v>2</v>
      </c>
      <c r="H125" s="2" t="s">
        <v>628</v>
      </c>
      <c r="I125" s="1"/>
      <c r="J125" s="3" t="s">
        <v>1098</v>
      </c>
      <c r="K125" s="1">
        <v>50</v>
      </c>
      <c r="L125" s="2" t="s">
        <v>1142</v>
      </c>
      <c r="M125" s="1">
        <v>23270.5</v>
      </c>
      <c r="N125" s="1" t="s">
        <v>1138</v>
      </c>
      <c r="O125" s="2"/>
      <c r="P125" s="1"/>
    </row>
    <row r="126" spans="1:16" ht="30">
      <c r="A126" s="2"/>
      <c r="B126" s="2"/>
      <c r="C126" s="52">
        <v>2018</v>
      </c>
      <c r="D126" s="1"/>
      <c r="E126" s="2"/>
      <c r="F126" s="1"/>
      <c r="G126" s="3" t="s">
        <v>14</v>
      </c>
      <c r="H126" s="2"/>
      <c r="I126" s="1" t="s">
        <v>1309</v>
      </c>
      <c r="J126" s="3" t="s">
        <v>1098</v>
      </c>
      <c r="K126" s="1">
        <v>50</v>
      </c>
      <c r="L126" s="2" t="s">
        <v>1142</v>
      </c>
      <c r="M126" s="1">
        <v>21081.5</v>
      </c>
      <c r="N126" s="1" t="s">
        <v>1138</v>
      </c>
      <c r="O126" s="2"/>
      <c r="P126" s="1"/>
    </row>
    <row r="127" spans="1:16" ht="60">
      <c r="A127" s="2"/>
      <c r="B127" s="2"/>
      <c r="C127" s="1">
        <v>2018</v>
      </c>
      <c r="D127" s="1"/>
      <c r="E127" s="2"/>
      <c r="F127" s="1"/>
      <c r="G127" s="3" t="s">
        <v>18</v>
      </c>
      <c r="H127" s="2" t="s">
        <v>813</v>
      </c>
      <c r="I127" s="1"/>
      <c r="J127" s="3" t="s">
        <v>155</v>
      </c>
      <c r="K127" s="1">
        <v>50</v>
      </c>
      <c r="L127" s="2" t="s">
        <v>1142</v>
      </c>
      <c r="M127" s="1">
        <v>19450</v>
      </c>
      <c r="N127" s="1" t="s">
        <v>1138</v>
      </c>
      <c r="O127" s="2"/>
      <c r="P127" s="1"/>
    </row>
    <row r="128" spans="1:16" ht="30">
      <c r="A128" s="2"/>
      <c r="B128" s="2"/>
      <c r="C128" s="1">
        <v>2018</v>
      </c>
      <c r="D128" s="1"/>
      <c r="E128" s="2"/>
      <c r="F128" s="1"/>
      <c r="G128" s="3" t="s">
        <v>21</v>
      </c>
      <c r="H128" s="2" t="s">
        <v>982</v>
      </c>
      <c r="I128" s="1"/>
      <c r="J128" s="3" t="s">
        <v>155</v>
      </c>
      <c r="K128" s="1">
        <v>50</v>
      </c>
      <c r="L128" s="2" t="s">
        <v>1142</v>
      </c>
      <c r="M128" s="1">
        <v>21250</v>
      </c>
      <c r="N128" s="1" t="s">
        <v>1138</v>
      </c>
      <c r="O128" s="2"/>
      <c r="P128" s="1"/>
    </row>
    <row r="129" spans="1:16" ht="30">
      <c r="A129" s="2"/>
      <c r="B129" s="2"/>
      <c r="C129" s="46">
        <v>2018</v>
      </c>
      <c r="D129" s="1"/>
      <c r="E129" s="2"/>
      <c r="F129" s="1"/>
      <c r="G129" s="3" t="s">
        <v>25</v>
      </c>
      <c r="H129" s="2" t="s">
        <v>1042</v>
      </c>
      <c r="I129" s="1"/>
      <c r="J129" s="3" t="s">
        <v>155</v>
      </c>
      <c r="K129" s="1">
        <v>50</v>
      </c>
      <c r="L129" s="2" t="s">
        <v>1142</v>
      </c>
      <c r="M129" s="1">
        <v>19250</v>
      </c>
      <c r="N129" s="1" t="s">
        <v>1137</v>
      </c>
      <c r="O129" s="2"/>
      <c r="P129" s="1"/>
    </row>
    <row r="130" spans="1:16" ht="15">
      <c r="A130" s="2"/>
      <c r="B130" s="2"/>
      <c r="C130" s="52">
        <v>2018</v>
      </c>
      <c r="D130" s="1"/>
      <c r="E130" s="2"/>
      <c r="F130" s="1">
        <v>10</v>
      </c>
      <c r="G130" s="3"/>
      <c r="H130" s="2"/>
      <c r="I130" s="1"/>
      <c r="J130" s="3"/>
      <c r="K130" s="1"/>
      <c r="L130" s="2"/>
      <c r="M130" s="1"/>
      <c r="N130" s="1"/>
      <c r="O130" s="2"/>
      <c r="P130" s="1"/>
    </row>
    <row r="131" spans="1:16" ht="30">
      <c r="A131" s="2"/>
      <c r="B131" s="2"/>
      <c r="C131" s="1">
        <v>2018</v>
      </c>
      <c r="D131" s="1"/>
      <c r="E131" s="2"/>
      <c r="F131" s="1"/>
      <c r="G131" s="3" t="s">
        <v>5</v>
      </c>
      <c r="H131" s="2"/>
      <c r="I131" s="1" t="s">
        <v>1310</v>
      </c>
      <c r="J131" s="3" t="s">
        <v>1098</v>
      </c>
      <c r="K131" s="1">
        <v>35</v>
      </c>
      <c r="L131" s="2" t="s">
        <v>1142</v>
      </c>
      <c r="M131" s="1">
        <v>13536.6</v>
      </c>
      <c r="N131" s="1" t="s">
        <v>1138</v>
      </c>
      <c r="O131" s="2"/>
      <c r="P131" s="1" t="s">
        <v>1311</v>
      </c>
    </row>
    <row r="132" spans="1:16" ht="30">
      <c r="A132" s="2"/>
      <c r="B132" s="2"/>
      <c r="C132" s="1">
        <v>2018</v>
      </c>
      <c r="D132" s="1"/>
      <c r="E132" s="2"/>
      <c r="F132" s="1"/>
      <c r="G132" s="3" t="s">
        <v>1135</v>
      </c>
      <c r="H132" s="1"/>
      <c r="I132" s="1" t="s">
        <v>1312</v>
      </c>
      <c r="J132" s="3" t="s">
        <v>1098</v>
      </c>
      <c r="K132" s="1">
        <v>35</v>
      </c>
      <c r="L132" s="2" t="s">
        <v>1142</v>
      </c>
      <c r="M132" s="1">
        <v>14945.7</v>
      </c>
      <c r="N132" s="1" t="s">
        <v>1138</v>
      </c>
      <c r="O132" s="2"/>
      <c r="P132" s="1" t="s">
        <v>1313</v>
      </c>
    </row>
    <row r="133" spans="1:16" ht="75">
      <c r="A133" s="2"/>
      <c r="B133" s="2"/>
      <c r="C133" s="52">
        <v>2018</v>
      </c>
      <c r="D133" s="1"/>
      <c r="E133" s="2"/>
      <c r="F133" s="1"/>
      <c r="G133" s="3" t="s">
        <v>1217</v>
      </c>
      <c r="H133" s="2" t="s">
        <v>1149</v>
      </c>
      <c r="I133" s="1"/>
      <c r="J133" s="3" t="s">
        <v>1098</v>
      </c>
      <c r="K133" s="1">
        <v>35</v>
      </c>
      <c r="L133" s="2" t="s">
        <v>1142</v>
      </c>
      <c r="M133" s="1">
        <v>19831.35</v>
      </c>
      <c r="N133" s="1" t="s">
        <v>1138</v>
      </c>
      <c r="O133" s="2"/>
      <c r="P133" s="1"/>
    </row>
    <row r="134" spans="1:16" ht="30">
      <c r="A134" s="2"/>
      <c r="B134" s="2"/>
      <c r="C134" s="1">
        <v>2018</v>
      </c>
      <c r="D134" s="1"/>
      <c r="E134" s="2"/>
      <c r="F134" s="1"/>
      <c r="G134" s="3" t="s">
        <v>6</v>
      </c>
      <c r="H134" s="2"/>
      <c r="I134" s="1" t="s">
        <v>1314</v>
      </c>
      <c r="J134" s="3" t="s">
        <v>1098</v>
      </c>
      <c r="K134" s="1">
        <v>35</v>
      </c>
      <c r="L134" s="2" t="s">
        <v>1142</v>
      </c>
      <c r="M134" s="1">
        <v>14048.65</v>
      </c>
      <c r="N134" s="1" t="s">
        <v>1138</v>
      </c>
      <c r="O134" s="2"/>
      <c r="P134" s="1"/>
    </row>
    <row r="135" spans="1:16" ht="75">
      <c r="A135" s="2"/>
      <c r="B135" s="2"/>
      <c r="C135" s="1">
        <v>2018</v>
      </c>
      <c r="D135" s="1"/>
      <c r="E135" s="2"/>
      <c r="F135" s="1"/>
      <c r="G135" s="3" t="s">
        <v>97</v>
      </c>
      <c r="H135" s="2" t="s">
        <v>120</v>
      </c>
      <c r="I135" s="1"/>
      <c r="J135" s="3" t="s">
        <v>155</v>
      </c>
      <c r="K135" s="1">
        <v>35</v>
      </c>
      <c r="L135" s="2" t="s">
        <v>1142</v>
      </c>
      <c r="M135" s="1">
        <v>15715</v>
      </c>
      <c r="N135" s="1" t="s">
        <v>1138</v>
      </c>
      <c r="O135" s="2"/>
      <c r="P135" s="1"/>
    </row>
    <row r="136" spans="1:16" ht="60">
      <c r="A136" s="2"/>
      <c r="B136" s="2"/>
      <c r="C136" s="46">
        <v>2018</v>
      </c>
      <c r="D136" s="1"/>
      <c r="E136" s="2"/>
      <c r="F136" s="1"/>
      <c r="G136" s="3" t="s">
        <v>3</v>
      </c>
      <c r="H136" s="2" t="s">
        <v>198</v>
      </c>
      <c r="I136" s="1"/>
      <c r="J136" s="3" t="s">
        <v>1103</v>
      </c>
      <c r="K136" s="1">
        <v>35</v>
      </c>
      <c r="L136" s="2" t="s">
        <v>1142</v>
      </c>
      <c r="M136" s="1">
        <v>26950</v>
      </c>
      <c r="N136" s="1" t="s">
        <v>1138</v>
      </c>
      <c r="O136" s="2"/>
      <c r="P136" s="1"/>
    </row>
    <row r="137" spans="1:16" ht="30">
      <c r="A137" s="2"/>
      <c r="B137" s="2"/>
      <c r="C137" s="52">
        <v>2018</v>
      </c>
      <c r="D137" s="1"/>
      <c r="E137" s="2"/>
      <c r="F137" s="1"/>
      <c r="G137" s="3" t="s">
        <v>291</v>
      </c>
      <c r="H137" s="2" t="s">
        <v>250</v>
      </c>
      <c r="I137" s="1"/>
      <c r="J137" s="3" t="s">
        <v>155</v>
      </c>
      <c r="K137" s="1">
        <v>35</v>
      </c>
      <c r="L137" s="2" t="s">
        <v>1142</v>
      </c>
      <c r="M137" s="1">
        <v>16240</v>
      </c>
      <c r="N137" s="1" t="s">
        <v>1138</v>
      </c>
      <c r="O137" s="2"/>
      <c r="P137" s="1"/>
    </row>
    <row r="138" spans="1:16" ht="45">
      <c r="A138" s="2"/>
      <c r="B138" s="2"/>
      <c r="C138" s="1">
        <v>2018</v>
      </c>
      <c r="D138" s="1"/>
      <c r="E138" s="2"/>
      <c r="F138" s="1"/>
      <c r="G138" s="3" t="s">
        <v>8</v>
      </c>
      <c r="H138" s="2"/>
      <c r="I138" s="1" t="s">
        <v>1308</v>
      </c>
      <c r="J138" s="3" t="s">
        <v>1088</v>
      </c>
      <c r="K138" s="1">
        <v>35</v>
      </c>
      <c r="L138" s="2" t="s">
        <v>1142</v>
      </c>
      <c r="M138" s="1">
        <v>31500</v>
      </c>
      <c r="N138" s="1" t="s">
        <v>1138</v>
      </c>
      <c r="O138" s="2"/>
      <c r="P138" s="1" t="s">
        <v>1291</v>
      </c>
    </row>
    <row r="139" spans="1:16" ht="15">
      <c r="A139" s="2"/>
      <c r="B139" s="2"/>
      <c r="C139" s="1">
        <v>2018</v>
      </c>
      <c r="D139" s="1"/>
      <c r="E139" s="2"/>
      <c r="F139" s="1"/>
      <c r="G139" s="3" t="s">
        <v>10</v>
      </c>
      <c r="H139" s="2"/>
      <c r="I139" s="1" t="s">
        <v>1315</v>
      </c>
      <c r="J139" s="3" t="s">
        <v>155</v>
      </c>
      <c r="K139" s="1">
        <v>35</v>
      </c>
      <c r="L139" s="2" t="s">
        <v>1142</v>
      </c>
      <c r="M139" s="1">
        <v>13720</v>
      </c>
      <c r="N139" s="1" t="s">
        <v>1138</v>
      </c>
      <c r="O139" s="2"/>
      <c r="P139" s="1"/>
    </row>
    <row r="140" spans="1:16" ht="15">
      <c r="A140" s="2"/>
      <c r="B140" s="2"/>
      <c r="C140" s="52">
        <v>2018</v>
      </c>
      <c r="D140" s="1"/>
      <c r="E140" s="2"/>
      <c r="F140" s="1"/>
      <c r="G140" s="3" t="s">
        <v>386</v>
      </c>
      <c r="H140" s="2"/>
      <c r="I140" s="1" t="s">
        <v>1316</v>
      </c>
      <c r="J140" s="3" t="s">
        <v>155</v>
      </c>
      <c r="K140" s="1">
        <v>35</v>
      </c>
      <c r="L140" s="2" t="s">
        <v>1142</v>
      </c>
      <c r="M140" s="1">
        <v>16625</v>
      </c>
      <c r="N140" s="1" t="s">
        <v>1138</v>
      </c>
      <c r="O140" s="2"/>
      <c r="P140" s="1" t="s">
        <v>1317</v>
      </c>
    </row>
    <row r="141" spans="1:16" ht="60">
      <c r="A141" s="2"/>
      <c r="B141" s="2"/>
      <c r="C141" s="1">
        <v>2018</v>
      </c>
      <c r="D141" s="1"/>
      <c r="E141" s="2"/>
      <c r="F141" s="1"/>
      <c r="G141" s="3" t="s">
        <v>11</v>
      </c>
      <c r="H141" s="2" t="s">
        <v>387</v>
      </c>
      <c r="I141" s="1"/>
      <c r="J141" s="3" t="s">
        <v>1103</v>
      </c>
      <c r="K141" s="1">
        <v>35</v>
      </c>
      <c r="L141" s="2" t="s">
        <v>1142</v>
      </c>
      <c r="M141" s="1">
        <v>27790</v>
      </c>
      <c r="N141" s="1" t="s">
        <v>1138</v>
      </c>
      <c r="O141" s="2"/>
      <c r="P141" s="1"/>
    </row>
    <row r="142" spans="1:16" ht="135">
      <c r="A142" s="2"/>
      <c r="B142" s="2"/>
      <c r="C142" s="1">
        <v>2018</v>
      </c>
      <c r="D142" s="1"/>
      <c r="E142" s="2"/>
      <c r="F142" s="1"/>
      <c r="G142" s="3" t="s">
        <v>2</v>
      </c>
      <c r="H142" s="2" t="s">
        <v>627</v>
      </c>
      <c r="I142" s="1"/>
      <c r="J142" s="3" t="s">
        <v>1098</v>
      </c>
      <c r="K142" s="1">
        <v>35</v>
      </c>
      <c r="L142" s="2" t="s">
        <v>1142</v>
      </c>
      <c r="M142" s="1">
        <v>13332.55</v>
      </c>
      <c r="N142" s="1" t="s">
        <v>1138</v>
      </c>
      <c r="O142" s="2"/>
      <c r="P142" s="1"/>
    </row>
    <row r="143" spans="1:16" ht="120">
      <c r="A143" s="2"/>
      <c r="B143" s="2"/>
      <c r="C143" s="46">
        <v>2018</v>
      </c>
      <c r="D143" s="1"/>
      <c r="E143" s="2"/>
      <c r="F143" s="1"/>
      <c r="G143" s="3" t="s">
        <v>14</v>
      </c>
      <c r="H143" s="2" t="s">
        <v>644</v>
      </c>
      <c r="I143" s="1"/>
      <c r="J143" s="3" t="s">
        <v>1098</v>
      </c>
      <c r="K143" s="1">
        <v>35</v>
      </c>
      <c r="L143" s="2" t="s">
        <v>1142</v>
      </c>
      <c r="M143" s="1">
        <v>14067.9</v>
      </c>
      <c r="N143" s="1" t="s">
        <v>1138</v>
      </c>
      <c r="O143" s="2"/>
      <c r="P143" s="1"/>
    </row>
    <row r="144" spans="1:16" ht="60">
      <c r="A144" s="2"/>
      <c r="B144" s="2"/>
      <c r="C144" s="52">
        <v>2018</v>
      </c>
      <c r="D144" s="1"/>
      <c r="E144" s="2"/>
      <c r="F144" s="1"/>
      <c r="G144" s="3" t="s">
        <v>4</v>
      </c>
      <c r="H144" s="2" t="s">
        <v>744</v>
      </c>
      <c r="I144" s="1"/>
      <c r="J144" s="3" t="s">
        <v>155</v>
      </c>
      <c r="K144" s="1">
        <v>35</v>
      </c>
      <c r="L144" s="2" t="s">
        <v>1142</v>
      </c>
      <c r="M144" s="1">
        <v>15540</v>
      </c>
      <c r="N144" s="1" t="s">
        <v>1138</v>
      </c>
      <c r="O144" s="2"/>
      <c r="P144" s="1"/>
    </row>
    <row r="145" spans="1:16" ht="15">
      <c r="A145" s="2"/>
      <c r="B145" s="2"/>
      <c r="C145" s="1">
        <v>2018</v>
      </c>
      <c r="D145" s="1"/>
      <c r="E145" s="2"/>
      <c r="F145" s="1"/>
      <c r="G145" s="3" t="s">
        <v>18</v>
      </c>
      <c r="H145" s="2"/>
      <c r="I145" s="1" t="s">
        <v>1318</v>
      </c>
      <c r="J145" s="3" t="s">
        <v>1103</v>
      </c>
      <c r="K145" s="1">
        <v>35</v>
      </c>
      <c r="L145" s="2" t="s">
        <v>1142</v>
      </c>
      <c r="M145" s="1">
        <v>25900</v>
      </c>
      <c r="N145" s="1"/>
      <c r="O145" s="2"/>
      <c r="P145" s="1"/>
    </row>
    <row r="146" spans="1:16" ht="30">
      <c r="A146" s="2"/>
      <c r="B146" s="2"/>
      <c r="C146" s="1">
        <v>2018</v>
      </c>
      <c r="D146" s="1"/>
      <c r="E146" s="2"/>
      <c r="F146" s="1"/>
      <c r="G146" s="3" t="s">
        <v>21</v>
      </c>
      <c r="H146" s="2"/>
      <c r="I146" s="1" t="s">
        <v>1319</v>
      </c>
      <c r="J146" s="3" t="s">
        <v>1098</v>
      </c>
      <c r="K146" s="1">
        <v>35</v>
      </c>
      <c r="L146" s="2" t="s">
        <v>1142</v>
      </c>
      <c r="M146" s="1">
        <v>16123.8</v>
      </c>
      <c r="N146" s="1" t="s">
        <v>1138</v>
      </c>
      <c r="O146" s="2"/>
      <c r="P146" s="1"/>
    </row>
    <row r="147" spans="1:16" ht="60">
      <c r="A147" s="2"/>
      <c r="B147" s="2"/>
      <c r="C147" s="52">
        <v>2018</v>
      </c>
      <c r="D147" s="1"/>
      <c r="E147" s="2"/>
      <c r="F147" s="1"/>
      <c r="G147" s="3" t="s">
        <v>22</v>
      </c>
      <c r="H147" s="2" t="s">
        <v>997</v>
      </c>
      <c r="I147" s="1"/>
      <c r="J147" s="3" t="s">
        <v>1098</v>
      </c>
      <c r="K147" s="1">
        <v>35</v>
      </c>
      <c r="L147" s="2" t="s">
        <v>1142</v>
      </c>
      <c r="M147" s="1">
        <v>13424.95</v>
      </c>
      <c r="N147" s="1" t="s">
        <v>1138</v>
      </c>
      <c r="O147" s="2"/>
      <c r="P147" s="1"/>
    </row>
    <row r="148" spans="1:16" ht="45">
      <c r="A148" s="2"/>
      <c r="B148" s="2"/>
      <c r="C148" s="1">
        <v>2018</v>
      </c>
      <c r="D148" s="1"/>
      <c r="E148" s="2"/>
      <c r="F148" s="1"/>
      <c r="G148" s="3" t="s">
        <v>20</v>
      </c>
      <c r="H148" s="2"/>
      <c r="I148" s="1" t="s">
        <v>1320</v>
      </c>
      <c r="J148" s="3" t="s">
        <v>1092</v>
      </c>
      <c r="K148" s="1">
        <v>35</v>
      </c>
      <c r="L148" s="2" t="s">
        <v>1142</v>
      </c>
      <c r="M148" s="1">
        <v>12250</v>
      </c>
      <c r="N148" s="1" t="s">
        <v>1138</v>
      </c>
      <c r="O148" s="2"/>
      <c r="P148" s="1"/>
    </row>
    <row r="149" spans="1:16" ht="75">
      <c r="A149" s="2"/>
      <c r="B149" s="2"/>
      <c r="C149" s="1">
        <v>2018</v>
      </c>
      <c r="D149" s="1"/>
      <c r="E149" s="2"/>
      <c r="F149" s="1"/>
      <c r="G149" s="3" t="s">
        <v>27</v>
      </c>
      <c r="H149" s="2" t="s">
        <v>1076</v>
      </c>
      <c r="I149" s="1"/>
      <c r="J149" s="3" t="s">
        <v>155</v>
      </c>
      <c r="K149" s="1">
        <v>35</v>
      </c>
      <c r="L149" s="2" t="s">
        <v>1142</v>
      </c>
      <c r="M149" s="1">
        <v>13475</v>
      </c>
      <c r="N149" s="1" t="s">
        <v>1138</v>
      </c>
      <c r="O149" s="2"/>
      <c r="P149" s="1"/>
    </row>
    <row r="150" spans="1:16" ht="60">
      <c r="A150" s="2"/>
      <c r="B150" s="2"/>
      <c r="C150" s="46">
        <v>2018</v>
      </c>
      <c r="D150" s="1"/>
      <c r="E150" s="2"/>
      <c r="F150" s="1"/>
      <c r="G150" s="3" t="s">
        <v>28</v>
      </c>
      <c r="H150" s="2" t="s">
        <v>1084</v>
      </c>
      <c r="I150" s="1"/>
      <c r="J150" s="3" t="s">
        <v>155</v>
      </c>
      <c r="K150" s="1">
        <v>35</v>
      </c>
      <c r="L150" s="2" t="s">
        <v>1142</v>
      </c>
      <c r="M150" s="1">
        <v>12600</v>
      </c>
      <c r="N150" s="1" t="s">
        <v>1138</v>
      </c>
      <c r="O150" s="2"/>
      <c r="P150" s="1"/>
    </row>
    <row r="151" spans="1:16" ht="15">
      <c r="A151" s="2"/>
      <c r="B151" s="2"/>
      <c r="C151" s="52">
        <v>2018</v>
      </c>
      <c r="D151" s="1"/>
      <c r="E151" s="2"/>
      <c r="F151" s="1"/>
      <c r="G151" s="3"/>
      <c r="H151" s="2"/>
      <c r="I151" s="1"/>
      <c r="J151" s="3"/>
      <c r="K151" s="1"/>
      <c r="L151" s="2"/>
      <c r="M151" s="1"/>
      <c r="N151" s="1"/>
      <c r="O151" s="2"/>
      <c r="P151" s="1"/>
    </row>
    <row r="152" spans="1:16" ht="15">
      <c r="A152" s="2"/>
      <c r="B152" s="2"/>
      <c r="C152" s="1">
        <v>2018</v>
      </c>
      <c r="D152" s="1"/>
      <c r="E152" s="2"/>
      <c r="F152" s="1"/>
      <c r="G152" s="3"/>
      <c r="H152" s="2"/>
      <c r="I152" s="1"/>
      <c r="J152" s="3"/>
      <c r="K152" s="1"/>
      <c r="L152" s="2"/>
      <c r="M152" s="1"/>
      <c r="N152" s="1"/>
      <c r="O152" s="2"/>
      <c r="P152" s="1"/>
    </row>
    <row r="153" spans="1:16" ht="15">
      <c r="A153" s="2"/>
      <c r="B153" s="2"/>
      <c r="C153" s="1">
        <v>2018</v>
      </c>
      <c r="D153" s="1"/>
      <c r="E153" s="2"/>
      <c r="F153" s="1"/>
      <c r="G153" s="3"/>
      <c r="H153" s="2"/>
      <c r="I153" s="1"/>
      <c r="J153" s="3"/>
      <c r="K153" s="1"/>
      <c r="L153" s="2"/>
      <c r="M153" s="1"/>
      <c r="N153" s="1"/>
      <c r="O153" s="2"/>
      <c r="P153" s="1"/>
    </row>
    <row r="154" spans="1:16" ht="15">
      <c r="A154" s="2"/>
      <c r="B154" s="2"/>
      <c r="C154" s="52">
        <v>2018</v>
      </c>
      <c r="D154" s="1"/>
      <c r="E154" s="2"/>
      <c r="F154" s="1"/>
      <c r="G154" s="3"/>
      <c r="H154" s="2"/>
      <c r="I154" s="1"/>
      <c r="J154" s="3"/>
      <c r="K154" s="1"/>
      <c r="L154" s="2"/>
      <c r="M154" s="1"/>
      <c r="N154" s="1"/>
      <c r="O154" s="2"/>
      <c r="P154" s="1"/>
    </row>
    <row r="155" spans="1:16" ht="15">
      <c r="A155" s="2"/>
      <c r="B155" s="2"/>
      <c r="C155" s="1">
        <v>2018</v>
      </c>
      <c r="D155" s="1"/>
      <c r="E155" s="2"/>
      <c r="F155" s="1"/>
      <c r="G155" s="3"/>
      <c r="H155" s="2"/>
      <c r="I155" s="1"/>
      <c r="J155" s="3"/>
      <c r="K155" s="1"/>
      <c r="L155" s="2"/>
      <c r="M155" s="1"/>
      <c r="N155" s="1"/>
      <c r="O155" s="2"/>
      <c r="P155" s="1"/>
    </row>
    <row r="156" spans="1:16" ht="15">
      <c r="A156" s="2"/>
      <c r="B156" s="2"/>
      <c r="C156" s="1">
        <v>2018</v>
      </c>
      <c r="D156" s="1"/>
      <c r="E156" s="2"/>
      <c r="F156" s="1"/>
      <c r="G156" s="3"/>
      <c r="H156" s="2"/>
      <c r="I156" s="1"/>
      <c r="J156" s="3"/>
      <c r="K156" s="1"/>
      <c r="L156" s="2"/>
      <c r="M156" s="1"/>
      <c r="N156" s="1"/>
      <c r="O156" s="2"/>
      <c r="P156" s="1"/>
    </row>
    <row r="157" spans="1:16" ht="15">
      <c r="A157" s="2"/>
      <c r="B157" s="2"/>
      <c r="C157" s="46">
        <v>2018</v>
      </c>
      <c r="D157" s="1"/>
      <c r="E157" s="2"/>
      <c r="F157" s="1"/>
      <c r="G157" s="3"/>
      <c r="H157" s="2"/>
      <c r="I157" s="1"/>
      <c r="J157" s="3"/>
      <c r="K157" s="1"/>
      <c r="L157" s="2"/>
      <c r="M157" s="1"/>
      <c r="N157" s="1"/>
      <c r="O157" s="2"/>
      <c r="P157" s="1"/>
    </row>
    <row r="158" spans="1:16" ht="15">
      <c r="A158" s="2"/>
      <c r="B158" s="2"/>
      <c r="C158" s="52">
        <v>2018</v>
      </c>
      <c r="D158" s="1"/>
      <c r="E158" s="2"/>
      <c r="F158" s="1"/>
      <c r="G158" s="3"/>
      <c r="H158" s="2"/>
      <c r="I158" s="1"/>
      <c r="J158" s="3"/>
      <c r="K158" s="1"/>
      <c r="L158" s="2"/>
      <c r="M158" s="1"/>
      <c r="N158" s="1"/>
      <c r="O158" s="2"/>
      <c r="P158" s="1"/>
    </row>
    <row r="159" spans="1:16" ht="15">
      <c r="A159" s="2"/>
      <c r="B159" s="2"/>
      <c r="C159" s="1">
        <v>2018</v>
      </c>
      <c r="D159" s="1"/>
      <c r="E159" s="2"/>
      <c r="F159" s="1"/>
      <c r="G159" s="3"/>
      <c r="H159" s="2"/>
      <c r="I159" s="1"/>
      <c r="J159" s="3"/>
      <c r="K159" s="1"/>
      <c r="L159" s="2"/>
      <c r="M159" s="1"/>
      <c r="N159" s="1"/>
      <c r="O159" s="2"/>
      <c r="P159" s="1"/>
    </row>
    <row r="160" spans="1:16" ht="15">
      <c r="A160" s="2"/>
      <c r="B160" s="2"/>
      <c r="C160" s="1">
        <v>2018</v>
      </c>
      <c r="D160" s="1"/>
      <c r="E160" s="2"/>
      <c r="F160" s="1"/>
      <c r="G160" s="3"/>
      <c r="H160" s="2"/>
      <c r="I160" s="1"/>
      <c r="J160" s="3"/>
      <c r="K160" s="1"/>
      <c r="L160" s="2"/>
      <c r="M160" s="1"/>
      <c r="N160" s="1"/>
      <c r="O160" s="2"/>
      <c r="P160" s="1"/>
    </row>
    <row r="161" spans="1:16" ht="15">
      <c r="A161" s="2"/>
      <c r="B161" s="2"/>
      <c r="C161" s="1">
        <v>2018</v>
      </c>
      <c r="D161" s="1"/>
      <c r="E161" s="2"/>
      <c r="F161" s="1"/>
      <c r="G161" s="3"/>
      <c r="H161" s="2"/>
      <c r="I161" s="1"/>
      <c r="J161" s="3"/>
      <c r="K161" s="1"/>
      <c r="L161" s="2"/>
      <c r="M161" s="1"/>
      <c r="N161" s="1"/>
      <c r="O161" s="2"/>
      <c r="P161" s="1"/>
    </row>
    <row r="162" spans="1:16" ht="15">
      <c r="A162" s="2"/>
      <c r="B162" s="2"/>
      <c r="C162" s="46">
        <v>2018</v>
      </c>
      <c r="D162" s="1"/>
      <c r="E162" s="2"/>
      <c r="F162" s="1"/>
      <c r="G162" s="3"/>
      <c r="H162" s="2"/>
      <c r="I162" s="1"/>
      <c r="J162" s="3"/>
      <c r="K162" s="1"/>
      <c r="L162" s="2"/>
      <c r="M162" s="1"/>
      <c r="N162" s="1"/>
      <c r="O162" s="2"/>
      <c r="P162" s="1"/>
    </row>
    <row r="163" spans="1:16" ht="15">
      <c r="A163" s="2"/>
      <c r="B163" s="2"/>
      <c r="C163" s="52">
        <v>2018</v>
      </c>
      <c r="D163" s="1"/>
      <c r="E163" s="2"/>
      <c r="F163" s="1"/>
      <c r="G163" s="3"/>
      <c r="H163" s="2"/>
      <c r="I163" s="1"/>
      <c r="J163" s="3"/>
      <c r="K163" s="1"/>
      <c r="L163" s="2"/>
      <c r="M163" s="1"/>
      <c r="N163" s="1"/>
      <c r="O163" s="2"/>
      <c r="P163" s="1"/>
    </row>
    <row r="164" spans="1:16" ht="15">
      <c r="A164" s="2"/>
      <c r="B164" s="2"/>
      <c r="C164" s="1">
        <v>2018</v>
      </c>
      <c r="D164" s="1"/>
      <c r="E164" s="2"/>
      <c r="F164" s="1"/>
      <c r="G164" s="3"/>
      <c r="H164" s="2"/>
      <c r="I164" s="1"/>
      <c r="J164" s="3"/>
      <c r="K164" s="1"/>
      <c r="L164" s="2"/>
      <c r="M164" s="1"/>
      <c r="N164" s="1"/>
      <c r="O164" s="2"/>
      <c r="P164" s="1"/>
    </row>
    <row r="165" spans="1:16" ht="15">
      <c r="A165" s="2"/>
      <c r="B165" s="2"/>
      <c r="C165" s="1">
        <v>2018</v>
      </c>
      <c r="D165" s="1"/>
      <c r="E165" s="2"/>
      <c r="F165" s="1"/>
      <c r="G165" s="3"/>
      <c r="H165" s="2"/>
      <c r="I165" s="1"/>
      <c r="J165" s="3"/>
      <c r="K165" s="1"/>
      <c r="L165" s="2"/>
      <c r="M165" s="1"/>
      <c r="N165" s="1"/>
      <c r="O165" s="2"/>
      <c r="P165" s="1"/>
    </row>
    <row r="166" spans="7:15" ht="15">
      <c r="G166" s="42"/>
      <c r="H166" s="40"/>
      <c r="O166" s="40"/>
    </row>
    <row r="167" spans="7:15" ht="15">
      <c r="G167" s="42"/>
      <c r="H167" s="40"/>
      <c r="O167" s="40"/>
    </row>
    <row r="168" spans="7:15" ht="15">
      <c r="G168" s="42"/>
      <c r="H168" s="40"/>
      <c r="O168" s="40"/>
    </row>
    <row r="169" spans="7:15" ht="15">
      <c r="G169" s="42"/>
      <c r="H169" s="40"/>
      <c r="O169" s="40"/>
    </row>
    <row r="170" spans="7:15" ht="15">
      <c r="G170" s="42"/>
      <c r="H170" s="40"/>
      <c r="O170" s="40"/>
    </row>
    <row r="171" spans="7:15" ht="15">
      <c r="G171" s="42"/>
      <c r="H171" s="40"/>
      <c r="O171" s="40"/>
    </row>
    <row r="172" spans="7:15" ht="15">
      <c r="G172" s="42"/>
      <c r="H172" s="40"/>
      <c r="O172" s="40"/>
    </row>
    <row r="173" spans="7:15" ht="15">
      <c r="G173" s="42"/>
      <c r="H173" s="40"/>
      <c r="O173" s="40"/>
    </row>
    <row r="174" spans="7:15" ht="15">
      <c r="G174" s="42"/>
      <c r="H174" s="40"/>
      <c r="O174" s="40"/>
    </row>
    <row r="175" spans="7:15" ht="15">
      <c r="G175" s="42"/>
      <c r="H175" s="40"/>
      <c r="O175" s="40"/>
    </row>
    <row r="176" spans="7:15" ht="15">
      <c r="G176" s="42"/>
      <c r="H176" s="40"/>
      <c r="O176" s="40"/>
    </row>
    <row r="177" spans="7:15" ht="15">
      <c r="G177" s="42"/>
      <c r="H177" s="40"/>
      <c r="O177" s="40"/>
    </row>
    <row r="178" spans="7:15" ht="15">
      <c r="G178" s="42"/>
      <c r="H178" s="40"/>
      <c r="O178" s="40"/>
    </row>
    <row r="179" spans="7:15" ht="15">
      <c r="G179" s="42"/>
      <c r="H179" s="40"/>
      <c r="O179" s="40"/>
    </row>
    <row r="180" spans="7:15" ht="15">
      <c r="G180" s="42"/>
      <c r="H180" s="40"/>
      <c r="O180" s="40"/>
    </row>
    <row r="181" spans="7:15" ht="15">
      <c r="G181" s="42"/>
      <c r="H181" s="40"/>
      <c r="O181" s="40"/>
    </row>
    <row r="182" spans="7:15" ht="15">
      <c r="G182" s="42"/>
      <c r="H182" s="40"/>
      <c r="O182" s="40"/>
    </row>
    <row r="183" spans="7:15" ht="15">
      <c r="G183" s="42"/>
      <c r="H183" s="40"/>
      <c r="O183" s="40"/>
    </row>
    <row r="184" spans="7:15" ht="15">
      <c r="G184" s="42"/>
      <c r="H184" s="40"/>
      <c r="O184" s="40"/>
    </row>
    <row r="185" spans="7:15" ht="15">
      <c r="G185" s="42"/>
      <c r="H185" s="40"/>
      <c r="O185" s="40"/>
    </row>
    <row r="186" spans="7:15" ht="15">
      <c r="G186" s="42"/>
      <c r="H186" s="40"/>
      <c r="O186" s="40"/>
    </row>
    <row r="187" spans="7:15" ht="15">
      <c r="G187" s="42"/>
      <c r="H187" s="40"/>
      <c r="O187" s="40"/>
    </row>
    <row r="188" spans="7:15" ht="15">
      <c r="G188" s="42"/>
      <c r="H188" s="40"/>
      <c r="O188" s="40"/>
    </row>
    <row r="189" spans="7:15" ht="15">
      <c r="G189" s="42"/>
      <c r="H189" s="40"/>
      <c r="O189" s="40"/>
    </row>
    <row r="190" spans="7:15" ht="15">
      <c r="G190" s="42"/>
      <c r="H190" s="40"/>
      <c r="O190" s="40"/>
    </row>
    <row r="191" spans="7:15" ht="15">
      <c r="G191" s="42"/>
      <c r="H191" s="40"/>
      <c r="O191" s="40"/>
    </row>
    <row r="192" spans="7:15" ht="15">
      <c r="G192" s="42"/>
      <c r="H192" s="40"/>
      <c r="O192" s="40"/>
    </row>
    <row r="193" spans="7:15" ht="15">
      <c r="G193" s="42"/>
      <c r="H193" s="40"/>
      <c r="O193" s="40"/>
    </row>
    <row r="194" spans="7:15" ht="15">
      <c r="G194" s="42"/>
      <c r="H194" s="40"/>
      <c r="O194" s="40"/>
    </row>
    <row r="195" spans="7:15" ht="15">
      <c r="G195" s="42"/>
      <c r="H195" s="40"/>
      <c r="O195" s="40"/>
    </row>
    <row r="196" spans="7:15" ht="15">
      <c r="G196" s="42"/>
      <c r="H196" s="40"/>
      <c r="O196" s="40"/>
    </row>
    <row r="197" spans="7:15" ht="15">
      <c r="G197" s="42"/>
      <c r="H197" s="40"/>
      <c r="O197" s="40"/>
    </row>
    <row r="198" spans="7:15" ht="15">
      <c r="G198" s="42"/>
      <c r="H198" s="40"/>
      <c r="O198" s="40"/>
    </row>
    <row r="199" spans="7:15" ht="15">
      <c r="G199" s="42"/>
      <c r="H199" s="40"/>
      <c r="O199" s="40"/>
    </row>
    <row r="200" spans="7:15" ht="15">
      <c r="G200" s="42"/>
      <c r="H200" s="40"/>
      <c r="O200" s="40"/>
    </row>
    <row r="201" spans="7:15" ht="15">
      <c r="G201" s="42"/>
      <c r="H201" s="40"/>
      <c r="O201" s="40"/>
    </row>
    <row r="202" spans="7:15" ht="15">
      <c r="G202" s="42"/>
      <c r="H202" s="40"/>
      <c r="O202" s="40"/>
    </row>
    <row r="203" spans="7:15" ht="15">
      <c r="G203" s="42"/>
      <c r="H203" s="40"/>
      <c r="O203" s="40"/>
    </row>
    <row r="204" spans="7:15" ht="15">
      <c r="G204" s="42"/>
      <c r="H204" s="40"/>
      <c r="O204" s="40"/>
    </row>
    <row r="205" spans="7:15" ht="15">
      <c r="G205" s="42"/>
      <c r="H205" s="40"/>
      <c r="O205" s="40"/>
    </row>
    <row r="206" spans="7:15" ht="15">
      <c r="G206" s="42"/>
      <c r="H206" s="40"/>
      <c r="O206" s="40"/>
    </row>
    <row r="207" spans="7:15" ht="15">
      <c r="G207" s="42"/>
      <c r="H207" s="40"/>
      <c r="O207" s="40"/>
    </row>
    <row r="208" spans="7:15" ht="15">
      <c r="G208" s="42"/>
      <c r="H208" s="40"/>
      <c r="O208" s="40"/>
    </row>
    <row r="209" spans="7:15" ht="15">
      <c r="G209" s="42"/>
      <c r="H209" s="40"/>
      <c r="O209" s="40"/>
    </row>
    <row r="210" spans="7:15" ht="15">
      <c r="G210" s="42"/>
      <c r="H210" s="40"/>
      <c r="O210" s="40"/>
    </row>
    <row r="211" spans="7:15" ht="15">
      <c r="G211" s="42"/>
      <c r="H211" s="40"/>
      <c r="O211" s="40"/>
    </row>
    <row r="212" spans="7:15" ht="15">
      <c r="G212" s="42"/>
      <c r="H212" s="40"/>
      <c r="O212" s="40"/>
    </row>
    <row r="213" spans="7:15" ht="15">
      <c r="G213" s="42"/>
      <c r="H213" s="40"/>
      <c r="O213" s="40"/>
    </row>
    <row r="214" spans="7:15" ht="15">
      <c r="G214" s="42"/>
      <c r="H214" s="40"/>
      <c r="O214" s="40"/>
    </row>
    <row r="215" spans="7:15" ht="15">
      <c r="G215" s="42"/>
      <c r="H215" s="40"/>
      <c r="O215" s="40"/>
    </row>
    <row r="216" spans="7:15" ht="15">
      <c r="G216" s="42"/>
      <c r="H216" s="40"/>
      <c r="O216" s="40"/>
    </row>
    <row r="217" spans="7:15" ht="15">
      <c r="G217" s="42"/>
      <c r="H217" s="40"/>
      <c r="O217" s="40"/>
    </row>
    <row r="218" spans="7:15" ht="15">
      <c r="G218" s="42"/>
      <c r="H218" s="40"/>
      <c r="O218" s="40"/>
    </row>
    <row r="219" spans="7:15" ht="15">
      <c r="G219" s="42"/>
      <c r="H219" s="40"/>
      <c r="O219" s="40"/>
    </row>
    <row r="220" spans="7:15" ht="15">
      <c r="G220" s="42"/>
      <c r="H220" s="40"/>
      <c r="O220" s="40"/>
    </row>
    <row r="221" spans="7:15" ht="15">
      <c r="G221" s="42"/>
      <c r="H221" s="40"/>
      <c r="O221" s="40"/>
    </row>
    <row r="222" spans="7:15" ht="15">
      <c r="G222" s="42"/>
      <c r="H222" s="40"/>
      <c r="O222" s="40"/>
    </row>
    <row r="223" spans="7:15" ht="15">
      <c r="G223" s="42"/>
      <c r="H223" s="40"/>
      <c r="O223" s="40"/>
    </row>
    <row r="224" spans="7:15" ht="15">
      <c r="G224" s="42"/>
      <c r="H224" s="40"/>
      <c r="O224" s="40"/>
    </row>
    <row r="225" spans="7:15" ht="15">
      <c r="G225" s="42"/>
      <c r="H225" s="40"/>
      <c r="O225" s="40"/>
    </row>
    <row r="226" spans="7:15" ht="15">
      <c r="G226" s="42"/>
      <c r="H226" s="40"/>
      <c r="O226" s="40"/>
    </row>
    <row r="227" spans="7:15" ht="15">
      <c r="G227" s="42"/>
      <c r="H227" s="40"/>
      <c r="O227" s="40"/>
    </row>
    <row r="228" spans="7:15" ht="15">
      <c r="G228" s="42"/>
      <c r="H228" s="40"/>
      <c r="O228" s="40"/>
    </row>
    <row r="229" spans="7:15" ht="15">
      <c r="G229" s="42"/>
      <c r="H229" s="40"/>
      <c r="O229" s="40"/>
    </row>
    <row r="230" spans="7:15" ht="15">
      <c r="G230" s="42"/>
      <c r="H230" s="40"/>
      <c r="O230" s="40"/>
    </row>
    <row r="231" spans="7:15" ht="15">
      <c r="G231" s="42"/>
      <c r="H231" s="40"/>
      <c r="O231" s="40"/>
    </row>
    <row r="232" spans="7:15" ht="15">
      <c r="G232" s="42"/>
      <c r="H232" s="40"/>
      <c r="O232" s="40"/>
    </row>
    <row r="233" spans="7:15" ht="15">
      <c r="G233" s="42"/>
      <c r="H233" s="40"/>
      <c r="O233" s="40"/>
    </row>
    <row r="234" spans="7:15" ht="15">
      <c r="G234" s="42"/>
      <c r="H234" s="40"/>
      <c r="O234" s="40"/>
    </row>
    <row r="235" spans="7:15" ht="15">
      <c r="G235" s="42"/>
      <c r="H235" s="40"/>
      <c r="O235" s="40"/>
    </row>
    <row r="236" spans="7:15" ht="15">
      <c r="G236" s="42"/>
      <c r="H236" s="40"/>
      <c r="O236" s="40"/>
    </row>
    <row r="237" spans="7:15" ht="15">
      <c r="G237" s="42"/>
      <c r="H237" s="40"/>
      <c r="O237" s="40"/>
    </row>
    <row r="238" spans="7:15" ht="15">
      <c r="G238" s="42"/>
      <c r="H238" s="40"/>
      <c r="O238" s="40"/>
    </row>
    <row r="239" spans="7:15" ht="15">
      <c r="G239" s="42"/>
      <c r="H239" s="40"/>
      <c r="O239" s="40"/>
    </row>
    <row r="240" spans="7:15" ht="15">
      <c r="G240" s="42"/>
      <c r="H240" s="40"/>
      <c r="O240" s="40"/>
    </row>
    <row r="241" spans="7:15" ht="15">
      <c r="G241" s="42"/>
      <c r="H241" s="40"/>
      <c r="O241" s="40"/>
    </row>
    <row r="242" spans="7:15" ht="15">
      <c r="G242" s="42"/>
      <c r="H242" s="40"/>
      <c r="O242" s="40"/>
    </row>
    <row r="243" spans="7:15" ht="15">
      <c r="G243" s="42"/>
      <c r="H243" s="40"/>
      <c r="O243" s="40"/>
    </row>
    <row r="244" spans="7:15" ht="15">
      <c r="G244" s="42"/>
      <c r="H244" s="40"/>
      <c r="O244" s="40"/>
    </row>
    <row r="245" spans="7:15" ht="15">
      <c r="G245" s="42"/>
      <c r="H245" s="40"/>
      <c r="O245" s="40"/>
    </row>
    <row r="246" spans="7:15" ht="15">
      <c r="G246" s="42"/>
      <c r="H246" s="40"/>
      <c r="O246" s="40"/>
    </row>
    <row r="247" spans="7:15" ht="15">
      <c r="G247" s="42"/>
      <c r="H247" s="40"/>
      <c r="O247" s="40"/>
    </row>
    <row r="248" spans="7:15" ht="15">
      <c r="G248" s="42"/>
      <c r="H248" s="40"/>
      <c r="O248" s="40"/>
    </row>
    <row r="249" spans="7:15" ht="15">
      <c r="G249" s="42"/>
      <c r="H249" s="40"/>
      <c r="O249" s="40"/>
    </row>
    <row r="250" spans="7:15" ht="15">
      <c r="G250" s="42"/>
      <c r="H250" s="40"/>
      <c r="O250" s="40"/>
    </row>
    <row r="251" spans="7:15" ht="15">
      <c r="G251" s="42"/>
      <c r="H251" s="40"/>
      <c r="O251" s="40"/>
    </row>
    <row r="252" spans="7:15" ht="15">
      <c r="G252" s="42"/>
      <c r="H252" s="40"/>
      <c r="O252" s="40"/>
    </row>
    <row r="253" spans="7:15" ht="15">
      <c r="G253" s="42"/>
      <c r="H253" s="40"/>
      <c r="O253" s="40"/>
    </row>
    <row r="254" spans="7:15" ht="15">
      <c r="G254" s="42"/>
      <c r="H254" s="40"/>
      <c r="O254" s="40"/>
    </row>
    <row r="255" spans="7:15" ht="15">
      <c r="G255" s="42"/>
      <c r="H255" s="40"/>
      <c r="O255" s="40"/>
    </row>
    <row r="256" spans="7:15" ht="15">
      <c r="G256" s="42"/>
      <c r="H256" s="40"/>
      <c r="O256" s="40"/>
    </row>
    <row r="257" spans="7:15" ht="15">
      <c r="G257" s="42"/>
      <c r="H257" s="40"/>
      <c r="O257" s="40"/>
    </row>
    <row r="258" spans="7:15" ht="15">
      <c r="G258" s="42"/>
      <c r="H258" s="40"/>
      <c r="O258" s="40"/>
    </row>
    <row r="259" spans="7:15" ht="15">
      <c r="G259" s="42"/>
      <c r="H259" s="40"/>
      <c r="O259" s="40"/>
    </row>
    <row r="260" spans="7:15" ht="15">
      <c r="G260" s="42"/>
      <c r="H260" s="40"/>
      <c r="O260" s="40"/>
    </row>
    <row r="261" spans="7:15" ht="15">
      <c r="G261" s="42"/>
      <c r="H261" s="40"/>
      <c r="O261" s="40"/>
    </row>
    <row r="262" spans="7:15" ht="15">
      <c r="G262" s="42"/>
      <c r="H262" s="40"/>
      <c r="O262" s="40"/>
    </row>
    <row r="263" spans="7:15" ht="15">
      <c r="G263" s="42"/>
      <c r="H263" s="40"/>
      <c r="O263" s="40"/>
    </row>
    <row r="264" spans="7:15" ht="15">
      <c r="G264" s="42"/>
      <c r="H264" s="40"/>
      <c r="O264" s="40"/>
    </row>
    <row r="265" spans="7:15" ht="15">
      <c r="G265" s="42"/>
      <c r="H265" s="40"/>
      <c r="O265" s="40"/>
    </row>
    <row r="266" spans="7:15" ht="15">
      <c r="G266" s="42"/>
      <c r="H266" s="40"/>
      <c r="O266" s="40"/>
    </row>
    <row r="267" spans="7:15" ht="15">
      <c r="G267" s="42"/>
      <c r="H267" s="40"/>
      <c r="O267" s="40"/>
    </row>
    <row r="268" spans="7:15" ht="15">
      <c r="G268" s="42"/>
      <c r="H268" s="40"/>
      <c r="O268" s="40"/>
    </row>
    <row r="269" spans="7:15" ht="15">
      <c r="G269" s="42"/>
      <c r="H269" s="40"/>
      <c r="O269" s="40"/>
    </row>
    <row r="270" spans="7:15" ht="15">
      <c r="G270" s="42"/>
      <c r="H270" s="40"/>
      <c r="O270" s="40"/>
    </row>
    <row r="271" spans="7:15" ht="15">
      <c r="G271" s="42"/>
      <c r="H271" s="40"/>
      <c r="O271" s="40"/>
    </row>
    <row r="272" spans="7:15" ht="15">
      <c r="G272" s="42"/>
      <c r="H272" s="40"/>
      <c r="O272" s="40"/>
    </row>
    <row r="273" spans="7:15" ht="15">
      <c r="G273" s="42"/>
      <c r="H273" s="40"/>
      <c r="O273" s="40"/>
    </row>
    <row r="274" spans="7:15" ht="15">
      <c r="G274" s="42"/>
      <c r="H274" s="40"/>
      <c r="O274" s="40"/>
    </row>
    <row r="275" spans="7:15" ht="15">
      <c r="G275" s="42"/>
      <c r="H275" s="40"/>
      <c r="O275" s="40"/>
    </row>
    <row r="276" spans="7:15" ht="15">
      <c r="G276" s="42"/>
      <c r="H276" s="40"/>
      <c r="O276" s="40"/>
    </row>
    <row r="277" spans="7:15" ht="15">
      <c r="G277" s="42"/>
      <c r="H277" s="40"/>
      <c r="O277" s="40"/>
    </row>
    <row r="278" spans="7:15" ht="15">
      <c r="G278" s="42"/>
      <c r="H278" s="40"/>
      <c r="O278" s="40"/>
    </row>
    <row r="279" spans="7:15" ht="15">
      <c r="G279" s="42"/>
      <c r="H279" s="40"/>
      <c r="O279" s="40"/>
    </row>
    <row r="280" spans="7:15" ht="15">
      <c r="G280" s="42"/>
      <c r="H280" s="40"/>
      <c r="O280" s="40"/>
    </row>
    <row r="281" spans="7:15" ht="15">
      <c r="G281" s="42"/>
      <c r="H281" s="40"/>
      <c r="O281" s="40"/>
    </row>
    <row r="282" spans="7:15" ht="15">
      <c r="G282" s="42"/>
      <c r="H282" s="40"/>
      <c r="O282" s="40"/>
    </row>
    <row r="283" spans="7:15" ht="15">
      <c r="G283" s="42"/>
      <c r="H283" s="40"/>
      <c r="O283" s="40"/>
    </row>
    <row r="284" spans="7:15" ht="15">
      <c r="G284" s="42"/>
      <c r="H284" s="40"/>
      <c r="O284" s="40"/>
    </row>
    <row r="285" spans="7:15" ht="15">
      <c r="G285" s="42"/>
      <c r="H285" s="40"/>
      <c r="O285" s="40"/>
    </row>
    <row r="286" spans="7:15" ht="15">
      <c r="G286" s="42"/>
      <c r="H286" s="40"/>
      <c r="O286" s="40"/>
    </row>
    <row r="287" spans="7:15" ht="15">
      <c r="G287" s="42"/>
      <c r="H287" s="40"/>
      <c r="O287" s="40"/>
    </row>
    <row r="288" spans="7:15" ht="15">
      <c r="G288" s="42"/>
      <c r="H288" s="40"/>
      <c r="O288" s="40"/>
    </row>
    <row r="289" spans="7:15" ht="15">
      <c r="G289" s="42"/>
      <c r="H289" s="40"/>
      <c r="O289" s="40"/>
    </row>
    <row r="290" spans="7:15" ht="15">
      <c r="G290" s="42"/>
      <c r="H290" s="40"/>
      <c r="O290" s="40"/>
    </row>
    <row r="291" spans="7:15" ht="15">
      <c r="G291" s="42"/>
      <c r="H291" s="40"/>
      <c r="O291" s="40"/>
    </row>
    <row r="292" spans="7:15" ht="15">
      <c r="G292" s="42"/>
      <c r="H292" s="40"/>
      <c r="O292" s="40"/>
    </row>
    <row r="293" spans="7:15" ht="15">
      <c r="G293" s="42"/>
      <c r="H293" s="40"/>
      <c r="O293" s="40"/>
    </row>
    <row r="294" spans="7:15" ht="15">
      <c r="G294" s="42"/>
      <c r="H294" s="40"/>
      <c r="O294" s="40"/>
    </row>
    <row r="295" spans="7:15" ht="15">
      <c r="G295" s="42"/>
      <c r="H295" s="40"/>
      <c r="O295" s="40"/>
    </row>
    <row r="296" spans="7:15" ht="15">
      <c r="G296" s="42"/>
      <c r="H296" s="40"/>
      <c r="O296" s="40"/>
    </row>
    <row r="297" spans="7:15" ht="15">
      <c r="G297" s="42"/>
      <c r="H297" s="40"/>
      <c r="O297" s="40"/>
    </row>
    <row r="298" spans="7:15" ht="15">
      <c r="G298" s="42"/>
      <c r="H298" s="40"/>
      <c r="O298" s="40"/>
    </row>
    <row r="299" spans="7:15" ht="15">
      <c r="G299" s="42"/>
      <c r="H299" s="40"/>
      <c r="O299" s="40"/>
    </row>
    <row r="300" spans="7:15" ht="15">
      <c r="G300" s="42"/>
      <c r="H300" s="40"/>
      <c r="O300" s="40"/>
    </row>
    <row r="301" spans="7:15" ht="15">
      <c r="G301" s="42"/>
      <c r="H301" s="40"/>
      <c r="O301" s="40"/>
    </row>
    <row r="302" spans="7:15" ht="15">
      <c r="G302" s="42"/>
      <c r="H302" s="40"/>
      <c r="O302" s="40"/>
    </row>
    <row r="303" spans="7:15" ht="15">
      <c r="G303" s="42"/>
      <c r="H303" s="40"/>
      <c r="O303" s="40"/>
    </row>
    <row r="304" spans="7:15" ht="15">
      <c r="G304" s="42"/>
      <c r="H304" s="40"/>
      <c r="O304" s="40"/>
    </row>
    <row r="305" spans="7:15" ht="15">
      <c r="G305" s="42"/>
      <c r="H305" s="40"/>
      <c r="O305" s="40"/>
    </row>
    <row r="306" spans="7:15" ht="15">
      <c r="G306" s="42"/>
      <c r="H306" s="40"/>
      <c r="O306" s="40"/>
    </row>
    <row r="307" spans="7:15" ht="15">
      <c r="G307" s="42"/>
      <c r="H307" s="40"/>
      <c r="O307" s="40"/>
    </row>
    <row r="308" spans="7:15" ht="15">
      <c r="G308" s="42"/>
      <c r="H308" s="40"/>
      <c r="O308" s="40"/>
    </row>
    <row r="309" spans="7:15" ht="15">
      <c r="G309" s="42"/>
      <c r="H309" s="40"/>
      <c r="O309" s="40"/>
    </row>
    <row r="310" spans="7:15" ht="15">
      <c r="G310" s="42"/>
      <c r="H310" s="40"/>
      <c r="O310" s="40"/>
    </row>
    <row r="311" spans="7:15" ht="15">
      <c r="G311" s="42"/>
      <c r="H311" s="40"/>
      <c r="O311" s="40"/>
    </row>
    <row r="312" spans="7:15" ht="15">
      <c r="G312" s="42"/>
      <c r="H312" s="40"/>
      <c r="O312" s="40"/>
    </row>
    <row r="313" spans="7:15" ht="15">
      <c r="G313" s="42"/>
      <c r="H313" s="40"/>
      <c r="O313" s="40"/>
    </row>
    <row r="314" spans="7:15" ht="15">
      <c r="G314" s="42"/>
      <c r="H314" s="40"/>
      <c r="O314" s="40"/>
    </row>
    <row r="315" spans="7:15" ht="15">
      <c r="G315" s="42"/>
      <c r="H315" s="40"/>
      <c r="O315" s="40"/>
    </row>
    <row r="316" spans="7:15" ht="15">
      <c r="G316" s="42"/>
      <c r="H316" s="40"/>
      <c r="O316" s="40"/>
    </row>
    <row r="317" spans="7:15" ht="15">
      <c r="G317" s="42"/>
      <c r="H317" s="40"/>
      <c r="O317" s="40"/>
    </row>
    <row r="318" spans="7:15" ht="15">
      <c r="G318" s="42"/>
      <c r="H318" s="40"/>
      <c r="O318" s="40"/>
    </row>
    <row r="319" spans="7:15" ht="15">
      <c r="G319" s="42"/>
      <c r="H319" s="40"/>
      <c r="O319" s="40"/>
    </row>
    <row r="320" spans="7:15" ht="15">
      <c r="G320" s="42"/>
      <c r="H320" s="40"/>
      <c r="O320" s="40"/>
    </row>
    <row r="321" spans="7:15" ht="15">
      <c r="G321" s="42"/>
      <c r="H321" s="40"/>
      <c r="O321" s="40"/>
    </row>
    <row r="322" spans="7:15" ht="15">
      <c r="G322" s="42"/>
      <c r="H322" s="40"/>
      <c r="O322" s="40"/>
    </row>
    <row r="323" spans="7:15" ht="15">
      <c r="G323" s="42"/>
      <c r="H323" s="40"/>
      <c r="O323" s="40"/>
    </row>
    <row r="324" spans="7:15" ht="15">
      <c r="G324" s="42"/>
      <c r="H324" s="40"/>
      <c r="O324" s="40"/>
    </row>
    <row r="325" spans="7:15" ht="15">
      <c r="G325" s="42"/>
      <c r="H325" s="40"/>
      <c r="O325" s="40"/>
    </row>
    <row r="326" spans="7:15" ht="15">
      <c r="G326" s="42"/>
      <c r="H326" s="40"/>
      <c r="O326" s="40"/>
    </row>
    <row r="327" spans="7:15" ht="15">
      <c r="G327" s="42"/>
      <c r="H327" s="40"/>
      <c r="O327" s="40"/>
    </row>
    <row r="328" spans="7:15" ht="15">
      <c r="G328" s="42"/>
      <c r="H328" s="40"/>
      <c r="O328" s="40"/>
    </row>
    <row r="329" spans="7:15" ht="15">
      <c r="G329" s="42"/>
      <c r="H329" s="40"/>
      <c r="O329" s="40"/>
    </row>
    <row r="330" spans="7:15" ht="15">
      <c r="G330" s="42"/>
      <c r="H330" s="40"/>
      <c r="O330" s="40"/>
    </row>
    <row r="331" spans="7:15" ht="15">
      <c r="G331" s="42"/>
      <c r="H331" s="40"/>
      <c r="O331" s="40"/>
    </row>
    <row r="332" spans="7:15" ht="15">
      <c r="G332" s="42"/>
      <c r="H332" s="40"/>
      <c r="O332" s="40"/>
    </row>
    <row r="333" spans="7:15" ht="15">
      <c r="G333" s="42"/>
      <c r="H333" s="40"/>
      <c r="O333" s="40"/>
    </row>
    <row r="334" spans="7:15" ht="15">
      <c r="G334" s="42"/>
      <c r="H334" s="40"/>
      <c r="O334" s="40"/>
    </row>
    <row r="335" spans="7:15" ht="15">
      <c r="G335" s="42"/>
      <c r="H335" s="40"/>
      <c r="O335" s="40"/>
    </row>
    <row r="336" spans="7:15" ht="15">
      <c r="G336" s="42"/>
      <c r="H336" s="40"/>
      <c r="O336" s="40"/>
    </row>
    <row r="337" spans="7:15" ht="15">
      <c r="G337" s="42"/>
      <c r="H337" s="40"/>
      <c r="O337" s="40"/>
    </row>
    <row r="338" spans="7:15" ht="15">
      <c r="G338" s="42"/>
      <c r="H338" s="40"/>
      <c r="O338" s="40"/>
    </row>
    <row r="339" spans="7:15" ht="15">
      <c r="G339" s="42"/>
      <c r="H339" s="40"/>
      <c r="O339" s="40"/>
    </row>
    <row r="340" spans="7:15" ht="15">
      <c r="G340" s="42"/>
      <c r="H340" s="40"/>
      <c r="O340" s="40"/>
    </row>
    <row r="341" spans="7:15" ht="15">
      <c r="G341" s="42"/>
      <c r="H341" s="40"/>
      <c r="O341" s="40"/>
    </row>
    <row r="342" spans="7:15" ht="15">
      <c r="G342" s="42"/>
      <c r="H342" s="40"/>
      <c r="O342" s="40"/>
    </row>
    <row r="343" spans="7:15" ht="15">
      <c r="G343" s="42"/>
      <c r="H343" s="40"/>
      <c r="O343" s="40"/>
    </row>
    <row r="344" spans="7:15" ht="15">
      <c r="G344" s="42"/>
      <c r="H344" s="40"/>
      <c r="O344" s="40"/>
    </row>
    <row r="345" spans="7:15" ht="15">
      <c r="G345" s="42"/>
      <c r="H345" s="40"/>
      <c r="O345" s="40"/>
    </row>
    <row r="346" spans="7:15" ht="15">
      <c r="G346" s="42"/>
      <c r="H346" s="40"/>
      <c r="O346" s="40"/>
    </row>
    <row r="347" spans="7:15" ht="15">
      <c r="G347" s="42"/>
      <c r="H347" s="40"/>
      <c r="O347" s="40"/>
    </row>
    <row r="348" spans="7:15" ht="15">
      <c r="G348" s="42"/>
      <c r="H348" s="40"/>
      <c r="O348" s="40"/>
    </row>
    <row r="349" spans="7:15" ht="15">
      <c r="G349" s="42"/>
      <c r="H349" s="40"/>
      <c r="O349" s="40"/>
    </row>
    <row r="350" spans="7:15" ht="15">
      <c r="G350" s="42"/>
      <c r="H350" s="40"/>
      <c r="O350" s="40"/>
    </row>
    <row r="351" spans="7:15" ht="15">
      <c r="G351" s="42"/>
      <c r="H351" s="40"/>
      <c r="O351" s="40"/>
    </row>
    <row r="352" spans="7:15" ht="15">
      <c r="G352" s="42"/>
      <c r="H352" s="40"/>
      <c r="O352" s="40"/>
    </row>
    <row r="353" spans="7:15" ht="15">
      <c r="G353" s="42"/>
      <c r="H353" s="40"/>
      <c r="O353" s="40"/>
    </row>
    <row r="354" spans="7:15" ht="15">
      <c r="G354" s="42"/>
      <c r="H354" s="40"/>
      <c r="O354" s="40"/>
    </row>
    <row r="355" spans="7:15" ht="15">
      <c r="G355" s="42"/>
      <c r="H355" s="40"/>
      <c r="O355" s="40"/>
    </row>
    <row r="356" spans="7:15" ht="15">
      <c r="G356" s="42"/>
      <c r="H356" s="40"/>
      <c r="O356" s="40"/>
    </row>
    <row r="357" spans="7:15" ht="15">
      <c r="G357" s="42"/>
      <c r="H357" s="40"/>
      <c r="O357" s="40"/>
    </row>
    <row r="358" spans="7:15" ht="15">
      <c r="G358" s="42"/>
      <c r="H358" s="40"/>
      <c r="O358" s="40"/>
    </row>
    <row r="359" spans="7:15" ht="15">
      <c r="G359" s="42"/>
      <c r="H359" s="40"/>
      <c r="O359" s="40"/>
    </row>
    <row r="360" spans="7:15" ht="15">
      <c r="G360" s="42"/>
      <c r="H360" s="40"/>
      <c r="O360" s="40"/>
    </row>
    <row r="361" spans="7:15" ht="15">
      <c r="G361" s="42"/>
      <c r="H361" s="40"/>
      <c r="O361" s="40"/>
    </row>
    <row r="362" spans="7:15" ht="15">
      <c r="G362" s="42"/>
      <c r="H362" s="40"/>
      <c r="O362" s="40"/>
    </row>
    <row r="363" spans="7:15" ht="15">
      <c r="G363" s="42"/>
      <c r="H363" s="40"/>
      <c r="O363" s="40"/>
    </row>
    <row r="364" spans="7:15" ht="15">
      <c r="G364" s="42"/>
      <c r="H364" s="40"/>
      <c r="O364" s="40"/>
    </row>
    <row r="365" spans="7:15" ht="15">
      <c r="G365" s="42"/>
      <c r="H365" s="40"/>
      <c r="O365" s="40"/>
    </row>
    <row r="366" spans="7:15" ht="15">
      <c r="G366" s="42"/>
      <c r="H366" s="40"/>
      <c r="O366" s="40"/>
    </row>
    <row r="367" spans="7:15" ht="15">
      <c r="G367" s="42"/>
      <c r="H367" s="40"/>
      <c r="O367" s="40"/>
    </row>
    <row r="368" spans="7:15" ht="15">
      <c r="G368" s="42"/>
      <c r="H368" s="40"/>
      <c r="O368" s="40"/>
    </row>
    <row r="369" spans="7:15" ht="15">
      <c r="G369" s="42"/>
      <c r="H369" s="40"/>
      <c r="O369" s="40"/>
    </row>
    <row r="370" spans="7:15" ht="15">
      <c r="G370" s="42"/>
      <c r="H370" s="40"/>
      <c r="O370" s="40"/>
    </row>
    <row r="371" spans="7:15" ht="15">
      <c r="G371" s="42"/>
      <c r="H371" s="40"/>
      <c r="O371" s="40"/>
    </row>
    <row r="372" spans="7:15" ht="15">
      <c r="G372" s="42"/>
      <c r="H372" s="40"/>
      <c r="O372" s="40"/>
    </row>
    <row r="373" spans="7:15" ht="15">
      <c r="G373" s="42"/>
      <c r="H373" s="40"/>
      <c r="O373" s="40"/>
    </row>
    <row r="374" spans="7:15" ht="15">
      <c r="G374" s="42"/>
      <c r="H374" s="40"/>
      <c r="O374" s="40"/>
    </row>
    <row r="375" spans="7:15" ht="15">
      <c r="G375" s="42"/>
      <c r="H375" s="40"/>
      <c r="O375" s="40"/>
    </row>
    <row r="376" spans="7:15" ht="15">
      <c r="G376" s="42"/>
      <c r="H376" s="40"/>
      <c r="O376" s="40"/>
    </row>
    <row r="377" spans="7:15" ht="15">
      <c r="G377" s="42"/>
      <c r="H377" s="40"/>
      <c r="O377" s="40"/>
    </row>
    <row r="378" spans="7:15" ht="15">
      <c r="G378" s="42"/>
      <c r="H378" s="40"/>
      <c r="O378" s="40"/>
    </row>
    <row r="379" spans="7:15" ht="15">
      <c r="G379" s="42"/>
      <c r="H379" s="40"/>
      <c r="O379" s="40"/>
    </row>
    <row r="380" spans="7:15" ht="15">
      <c r="G380" s="42"/>
      <c r="H380" s="40"/>
      <c r="O380" s="40"/>
    </row>
    <row r="381" spans="7:15" ht="15">
      <c r="G381" s="42"/>
      <c r="H381" s="40"/>
      <c r="O381" s="40"/>
    </row>
    <row r="382" spans="7:15" ht="15">
      <c r="G382" s="42"/>
      <c r="H382" s="40"/>
      <c r="O382" s="40"/>
    </row>
    <row r="383" spans="7:15" ht="15">
      <c r="G383" s="42"/>
      <c r="H383" s="40"/>
      <c r="O383" s="40"/>
    </row>
    <row r="384" spans="7:15" ht="15">
      <c r="G384" s="42"/>
      <c r="H384" s="40"/>
      <c r="O384" s="40"/>
    </row>
    <row r="385" spans="7:15" ht="15">
      <c r="G385" s="42"/>
      <c r="H385" s="40"/>
      <c r="O385" s="40"/>
    </row>
    <row r="386" spans="7:15" ht="15">
      <c r="G386" s="42"/>
      <c r="H386" s="40"/>
      <c r="O386" s="40"/>
    </row>
    <row r="387" spans="7:15" ht="15">
      <c r="G387" s="42"/>
      <c r="H387" s="40"/>
      <c r="O387" s="40"/>
    </row>
    <row r="388" spans="7:15" ht="15">
      <c r="G388" s="42"/>
      <c r="H388" s="40"/>
      <c r="O388" s="40"/>
    </row>
    <row r="389" spans="7:15" ht="15">
      <c r="G389" s="42"/>
      <c r="H389" s="40"/>
      <c r="O389" s="40"/>
    </row>
    <row r="390" spans="7:15" ht="15">
      <c r="G390" s="42"/>
      <c r="H390" s="40"/>
      <c r="O390" s="40"/>
    </row>
    <row r="391" spans="7:15" ht="15">
      <c r="G391" s="42"/>
      <c r="H391" s="40"/>
      <c r="O391" s="40"/>
    </row>
    <row r="392" spans="7:15" ht="15">
      <c r="G392" s="42"/>
      <c r="H392" s="40"/>
      <c r="O392" s="40"/>
    </row>
    <row r="393" spans="7:15" ht="15">
      <c r="G393" s="42"/>
      <c r="H393" s="40"/>
      <c r="O393" s="40"/>
    </row>
    <row r="394" spans="7:15" ht="15">
      <c r="G394" s="42"/>
      <c r="H394" s="40"/>
      <c r="O394" s="40"/>
    </row>
    <row r="395" spans="7:15" ht="15">
      <c r="G395" s="42"/>
      <c r="H395" s="40"/>
      <c r="O395" s="40"/>
    </row>
    <row r="396" spans="7:15" ht="15">
      <c r="G396" s="42"/>
      <c r="H396" s="40"/>
      <c r="O396" s="40"/>
    </row>
    <row r="397" spans="7:15" ht="15">
      <c r="G397" s="42"/>
      <c r="H397" s="40"/>
      <c r="O397" s="40"/>
    </row>
    <row r="398" spans="7:15" ht="15">
      <c r="G398" s="42"/>
      <c r="H398" s="40"/>
      <c r="O398" s="40"/>
    </row>
    <row r="399" spans="7:15" ht="15">
      <c r="G399" s="42"/>
      <c r="H399" s="40"/>
      <c r="O399" s="40"/>
    </row>
    <row r="400" spans="7:15" ht="15">
      <c r="G400" s="42"/>
      <c r="H400" s="40"/>
      <c r="O400" s="40"/>
    </row>
    <row r="401" spans="7:15" ht="15">
      <c r="G401" s="42"/>
      <c r="H401" s="40"/>
      <c r="O401" s="40"/>
    </row>
    <row r="402" spans="7:15" ht="15">
      <c r="G402" s="42"/>
      <c r="H402" s="40"/>
      <c r="O402" s="40"/>
    </row>
    <row r="403" spans="7:15" ht="15">
      <c r="G403" s="42"/>
      <c r="H403" s="40"/>
      <c r="O403" s="40"/>
    </row>
    <row r="404" spans="7:15" ht="15">
      <c r="G404" s="42"/>
      <c r="H404" s="40"/>
      <c r="O404" s="40"/>
    </row>
    <row r="405" spans="7:15" ht="15">
      <c r="G405" s="42"/>
      <c r="H405" s="40"/>
      <c r="O405" s="40"/>
    </row>
    <row r="406" spans="7:15" ht="15">
      <c r="G406" s="42"/>
      <c r="H406" s="40"/>
      <c r="O406" s="40"/>
    </row>
    <row r="407" spans="7:15" ht="15">
      <c r="G407" s="42"/>
      <c r="H407" s="40"/>
      <c r="O407" s="40"/>
    </row>
    <row r="408" spans="7:15" ht="15">
      <c r="G408" s="42"/>
      <c r="H408" s="40"/>
      <c r="O408" s="40"/>
    </row>
    <row r="409" spans="7:15" ht="15">
      <c r="G409" s="42"/>
      <c r="H409" s="40"/>
      <c r="O409" s="40"/>
    </row>
    <row r="410" spans="7:15" ht="15">
      <c r="G410" s="42"/>
      <c r="H410" s="40"/>
      <c r="O410" s="40"/>
    </row>
    <row r="411" spans="7:15" ht="15">
      <c r="G411" s="42"/>
      <c r="H411" s="40"/>
      <c r="O411" s="40"/>
    </row>
    <row r="412" spans="7:15" ht="15">
      <c r="G412" s="42"/>
      <c r="H412" s="40"/>
      <c r="O412" s="40"/>
    </row>
    <row r="413" spans="7:15" ht="15">
      <c r="G413" s="42"/>
      <c r="H413" s="40"/>
      <c r="O413" s="40"/>
    </row>
    <row r="414" spans="7:15" ht="15">
      <c r="G414" s="42"/>
      <c r="H414" s="40"/>
      <c r="O414" s="40"/>
    </row>
    <row r="415" spans="7:15" ht="15">
      <c r="G415" s="42"/>
      <c r="H415" s="40"/>
      <c r="O415" s="40"/>
    </row>
    <row r="416" spans="7:15" ht="15">
      <c r="G416" s="42"/>
      <c r="H416" s="40"/>
      <c r="O416" s="40"/>
    </row>
    <row r="417" spans="7:15" ht="15">
      <c r="G417" s="42"/>
      <c r="H417" s="40"/>
      <c r="O417" s="40"/>
    </row>
  </sheetData>
  <sheetProtection/>
  <dataValidations count="169">
    <dataValidation type="list" allowBlank="1" showInputMessage="1" showErrorMessage="1" sqref="H133">
      <formula1>INDIRECT($G$133)</formula1>
    </dataValidation>
    <dataValidation type="list" allowBlank="1" showInputMessage="1" showErrorMessage="1" sqref="H198:H417">
      <formula1>INDIRECT($G$15)</formula1>
    </dataValidation>
    <dataValidation type="list" allowBlank="1" showInputMessage="1" showErrorMessage="1" sqref="H30">
      <formula1>INDIRECT($G$30)</formula1>
    </dataValidation>
    <dataValidation type="list" allowBlank="1" showInputMessage="1" showErrorMessage="1" sqref="H31">
      <formula1>INDIRECT($G$31)</formula1>
    </dataValidation>
    <dataValidation type="list" allowBlank="1" showInputMessage="1" showErrorMessage="1" sqref="H32">
      <formula1>INDIRECT($G$32)</formula1>
    </dataValidation>
    <dataValidation type="list" allowBlank="1" showInputMessage="1" showErrorMessage="1" sqref="H33">
      <formula1>INDIRECT($G$33)</formula1>
    </dataValidation>
    <dataValidation type="list" allowBlank="1" showInputMessage="1" showErrorMessage="1" sqref="H34">
      <formula1>INDIRECT($G$34)</formula1>
    </dataValidation>
    <dataValidation type="list" allowBlank="1" showInputMessage="1" showErrorMessage="1" sqref="H35">
      <formula1>INDIRECT($G$35)</formula1>
    </dataValidation>
    <dataValidation type="list" allowBlank="1" showInputMessage="1" showErrorMessage="1" sqref="H36">
      <formula1>INDIRECT($G$36)</formula1>
    </dataValidation>
    <dataValidation type="list" allowBlank="1" showInputMessage="1" showErrorMessage="1" sqref="H37">
      <formula1>INDIRECT($G$37)</formula1>
    </dataValidation>
    <dataValidation type="list" allowBlank="1" showInputMessage="1" showErrorMessage="1" sqref="H38">
      <formula1>INDIRECT($G$38)</formula1>
    </dataValidation>
    <dataValidation type="list" allowBlank="1" showInputMessage="1" showErrorMessage="1" sqref="H39">
      <formula1>INDIRECT($G$39)</formula1>
    </dataValidation>
    <dataValidation type="list" allowBlank="1" showInputMessage="1" showErrorMessage="1" sqref="H40">
      <formula1>INDIRECT($G$40)</formula1>
    </dataValidation>
    <dataValidation type="list" allowBlank="1" showInputMessage="1" showErrorMessage="1" sqref="H41">
      <formula1>INDIRECT($G$41)</formula1>
    </dataValidation>
    <dataValidation type="list" allowBlank="1" showInputMessage="1" showErrorMessage="1" sqref="H42">
      <formula1>INDIRECT($G$42)</formula1>
    </dataValidation>
    <dataValidation type="list" allowBlank="1" showInputMessage="1" showErrorMessage="1" sqref="H43">
      <formula1>INDIRECT($G$43)</formula1>
    </dataValidation>
    <dataValidation type="list" allowBlank="1" showInputMessage="1" showErrorMessage="1" sqref="H44">
      <formula1>INDIRECT($G$44)</formula1>
    </dataValidation>
    <dataValidation type="list" allowBlank="1" showInputMessage="1" showErrorMessage="1" sqref="H45">
      <formula1>INDIRECT($G$45)</formula1>
    </dataValidation>
    <dataValidation type="list" allowBlank="1" showInputMessage="1" showErrorMessage="1" sqref="H46">
      <formula1>INDIRECT($G$46)</formula1>
    </dataValidation>
    <dataValidation type="list" allowBlank="1" showInputMessage="1" showErrorMessage="1" sqref="H47">
      <formula1>INDIRECT($G$47)</formula1>
    </dataValidation>
    <dataValidation type="list" allowBlank="1" showInputMessage="1" showErrorMessage="1" sqref="H48">
      <formula1>INDIRECT($G$48)</formula1>
    </dataValidation>
    <dataValidation type="list" allowBlank="1" showInputMessage="1" showErrorMessage="1" sqref="H49">
      <formula1>INDIRECT($G$49)</formula1>
    </dataValidation>
    <dataValidation type="list" allowBlank="1" showInputMessage="1" showErrorMessage="1" sqref="H50">
      <formula1>INDIRECT($G$50)</formula1>
    </dataValidation>
    <dataValidation type="list" allowBlank="1" showInputMessage="1" showErrorMessage="1" sqref="H51">
      <formula1>INDIRECT($G$51)</formula1>
    </dataValidation>
    <dataValidation type="list" allowBlank="1" showInputMessage="1" showErrorMessage="1" sqref="H52">
      <formula1>INDIRECT($G$52)</formula1>
    </dataValidation>
    <dataValidation type="list" allowBlank="1" showInputMessage="1" showErrorMessage="1" sqref="H53">
      <formula1>INDIRECT($G$53)</formula1>
    </dataValidation>
    <dataValidation type="list" allowBlank="1" showInputMessage="1" showErrorMessage="1" sqref="H54">
      <formula1>INDIRECT($G$54)</formula1>
    </dataValidation>
    <dataValidation type="list" allowBlank="1" showInputMessage="1" showErrorMessage="1" sqref="H55">
      <formula1>INDIRECT($G$55)</formula1>
    </dataValidation>
    <dataValidation type="list" allowBlank="1" showInputMessage="1" showErrorMessage="1" sqref="H56">
      <formula1>INDIRECT($G$56)</formula1>
    </dataValidation>
    <dataValidation type="list" allowBlank="1" showInputMessage="1" showErrorMessage="1" sqref="H57">
      <formula1>INDIRECT($G$57)</formula1>
    </dataValidation>
    <dataValidation type="list" allowBlank="1" showInputMessage="1" showErrorMessage="1" sqref="H58">
      <formula1>INDIRECT($G$58)</formula1>
    </dataValidation>
    <dataValidation type="list" allowBlank="1" showInputMessage="1" showErrorMessage="1" sqref="H60">
      <formula1>INDIRECT($G$60)</formula1>
    </dataValidation>
    <dataValidation type="list" allowBlank="1" showInputMessage="1" showErrorMessage="1" sqref="H59">
      <formula1>INDIRECT($G$59)</formula1>
    </dataValidation>
    <dataValidation type="list" allowBlank="1" showInputMessage="1" showErrorMessage="1" sqref="H61">
      <formula1>INDIRECT($G$61)</formula1>
    </dataValidation>
    <dataValidation type="list" allowBlank="1" showInputMessage="1" showErrorMessage="1" sqref="H62">
      <formula1>INDIRECT($G$62)</formula1>
    </dataValidation>
    <dataValidation type="list" allowBlank="1" showInputMessage="1" showErrorMessage="1" sqref="H63">
      <formula1>INDIRECT($G$63)</formula1>
    </dataValidation>
    <dataValidation type="list" allowBlank="1" showInputMessage="1" showErrorMessage="1" sqref="H64">
      <formula1>INDIRECT($G$64)</formula1>
    </dataValidation>
    <dataValidation type="list" allowBlank="1" showInputMessage="1" showErrorMessage="1" sqref="H65">
      <formula1>INDIRECT($G$65)</formula1>
    </dataValidation>
    <dataValidation type="list" allowBlank="1" showInputMessage="1" showErrorMessage="1" sqref="H66">
      <formula1>INDIRECT($G$66)</formula1>
    </dataValidation>
    <dataValidation type="list" allowBlank="1" showInputMessage="1" showErrorMessage="1" sqref="H67">
      <formula1>INDIRECT($G$67)</formula1>
    </dataValidation>
    <dataValidation type="list" allowBlank="1" showInputMessage="1" showErrorMessage="1" sqref="H68">
      <formula1>INDIRECT($G$68)</formula1>
    </dataValidation>
    <dataValidation type="list" allowBlank="1" showInputMessage="1" showErrorMessage="1" sqref="H69">
      <formula1>INDIRECT($G$69)</formula1>
    </dataValidation>
    <dataValidation type="list" allowBlank="1" showInputMessage="1" showErrorMessage="1" sqref="H70">
      <formula1>INDIRECT($G$70)</formula1>
    </dataValidation>
    <dataValidation type="list" allowBlank="1" showInputMessage="1" showErrorMessage="1" sqref="H71">
      <formula1>INDIRECT($G$71)</formula1>
    </dataValidation>
    <dataValidation type="list" allowBlank="1" showInputMessage="1" showErrorMessage="1" sqref="H72">
      <formula1>INDIRECT($G$72)</formula1>
    </dataValidation>
    <dataValidation type="list" allowBlank="1" showInputMessage="1" showErrorMessage="1" sqref="H73">
      <formula1>INDIRECT($G$73)</formula1>
    </dataValidation>
    <dataValidation type="list" allowBlank="1" showInputMessage="1" showErrorMessage="1" sqref="H74">
      <formula1>INDIRECT($G$74)</formula1>
    </dataValidation>
    <dataValidation type="list" allowBlank="1" showInputMessage="1" showErrorMessage="1" sqref="H75">
      <formula1>INDIRECT($G$75)</formula1>
    </dataValidation>
    <dataValidation type="list" allowBlank="1" showInputMessage="1" showErrorMessage="1" sqref="H76">
      <formula1>INDIRECT($G$76)</formula1>
    </dataValidation>
    <dataValidation type="list" allowBlank="1" showInputMessage="1" showErrorMessage="1" sqref="H82">
      <formula1>INDIRECT($G$82)</formula1>
    </dataValidation>
    <dataValidation type="list" allowBlank="1" showInputMessage="1" showErrorMessage="1" sqref="H77">
      <formula1>INDIRECT($G$77)</formula1>
    </dataValidation>
    <dataValidation type="list" allowBlank="1" showInputMessage="1" showErrorMessage="1" sqref="H78">
      <formula1>INDIRECT($G$78)</formula1>
    </dataValidation>
    <dataValidation type="list" allowBlank="1" showInputMessage="1" showErrorMessage="1" sqref="H79">
      <formula1>INDIRECT($G$79)</formula1>
    </dataValidation>
    <dataValidation type="list" allowBlank="1" showInputMessage="1" showErrorMessage="1" sqref="H80">
      <formula1>INDIRECT($G$80)</formula1>
    </dataValidation>
    <dataValidation type="list" allowBlank="1" showInputMessage="1" showErrorMessage="1" sqref="H81">
      <formula1>INDIRECT($G$81)</formula1>
    </dataValidation>
    <dataValidation type="list" allowBlank="1" showInputMessage="1" showErrorMessage="1" sqref="H83">
      <formula1>INDIRECT($G$83)</formula1>
    </dataValidation>
    <dataValidation type="list" allowBlank="1" showInputMessage="1" showErrorMessage="1" sqref="H84">
      <formula1>INDIRECT($G$84)</formula1>
    </dataValidation>
    <dataValidation type="list" allowBlank="1" showInputMessage="1" showErrorMessage="1" sqref="H85">
      <formula1>INDIRECT($G$85)</formula1>
    </dataValidation>
    <dataValidation type="list" allowBlank="1" showInputMessage="1" showErrorMessage="1" sqref="H86">
      <formula1>INDIRECT($G$86)</formula1>
    </dataValidation>
    <dataValidation type="list" allowBlank="1" showInputMessage="1" showErrorMessage="1" sqref="H87">
      <formula1>INDIRECT($G$87)</formula1>
    </dataValidation>
    <dataValidation type="list" allowBlank="1" showInputMessage="1" showErrorMessage="1" sqref="H88">
      <formula1>INDIRECT($G$88)</formula1>
    </dataValidation>
    <dataValidation type="list" allowBlank="1" showInputMessage="1" showErrorMessage="1" sqref="H89">
      <formula1>INDIRECT($G$89)</formula1>
    </dataValidation>
    <dataValidation type="list" allowBlank="1" showInputMessage="1" showErrorMessage="1" sqref="H90">
      <formula1>INDIRECT($G$90)</formula1>
    </dataValidation>
    <dataValidation type="list" allowBlank="1" showInputMessage="1" showErrorMessage="1" sqref="H91">
      <formula1>INDIRECT($G$91)</formula1>
    </dataValidation>
    <dataValidation type="list" allowBlank="1" showInputMessage="1" showErrorMessage="1" sqref="H92">
      <formula1>INDIRECT($G$92)</formula1>
    </dataValidation>
    <dataValidation type="list" allowBlank="1" showInputMessage="1" showErrorMessage="1" sqref="H93">
      <formula1>INDIRECT($G$93)</formula1>
    </dataValidation>
    <dataValidation type="list" allowBlank="1" showInputMessage="1" showErrorMessage="1" sqref="H94">
      <formula1>INDIRECT($G$94)</formula1>
    </dataValidation>
    <dataValidation type="list" allowBlank="1" showInputMessage="1" showErrorMessage="1" sqref="H95">
      <formula1>INDIRECT($G$95)</formula1>
    </dataValidation>
    <dataValidation type="list" allowBlank="1" showInputMessage="1" showErrorMessage="1" sqref="H96">
      <formula1>INDIRECT($G$96)</formula1>
    </dataValidation>
    <dataValidation type="list" allowBlank="1" showInputMessage="1" showErrorMessage="1" sqref="H97">
      <formula1>INDIRECT($G$97)</formula1>
    </dataValidation>
    <dataValidation type="list" allowBlank="1" showInputMessage="1" showErrorMessage="1" sqref="H98">
      <formula1>INDIRECT($G$98)</formula1>
    </dataValidation>
    <dataValidation type="list" allowBlank="1" showInputMessage="1" showErrorMessage="1" sqref="H99">
      <formula1>INDIRECT($G$99)</formula1>
    </dataValidation>
    <dataValidation type="list" allowBlank="1" showInputMessage="1" showErrorMessage="1" sqref="H100">
      <formula1>INDIRECT($G$100)</formula1>
    </dataValidation>
    <dataValidation type="list" allowBlank="1" showInputMessage="1" showErrorMessage="1" sqref="H101">
      <formula1>INDIRECT($G$101)</formula1>
    </dataValidation>
    <dataValidation type="list" allowBlank="1" showInputMessage="1" showErrorMessage="1" sqref="H102">
      <formula1>INDIRECT($G$102)</formula1>
    </dataValidation>
    <dataValidation type="list" allowBlank="1" showInputMessage="1" showErrorMessage="1" sqref="H103">
      <formula1>INDIRECT($G$103)</formula1>
    </dataValidation>
    <dataValidation type="list" allowBlank="1" showInputMessage="1" showErrorMessage="1" sqref="H104">
      <formula1>INDIRECT($G$104)</formula1>
    </dataValidation>
    <dataValidation type="list" allowBlank="1" showInputMessage="1" showErrorMessage="1" sqref="H105">
      <formula1>INDIRECT($G$105)</formula1>
    </dataValidation>
    <dataValidation type="list" allowBlank="1" showInputMessage="1" showErrorMessage="1" sqref="H106">
      <formula1>INDIRECT($G$106)</formula1>
    </dataValidation>
    <dataValidation type="list" allowBlank="1" showInputMessage="1" showErrorMessage="1" sqref="H107">
      <formula1>INDIRECT($G$107)</formula1>
    </dataValidation>
    <dataValidation type="list" allowBlank="1" showInputMessage="1" showErrorMessage="1" sqref="H108">
      <formula1>INDIRECT($G$108)</formula1>
    </dataValidation>
    <dataValidation type="list" allowBlank="1" showInputMessage="1" showErrorMessage="1" sqref="H109">
      <formula1>INDIRECT($G$109)</formula1>
    </dataValidation>
    <dataValidation type="list" allowBlank="1" showInputMessage="1" showErrorMessage="1" sqref="H110">
      <formula1>INDIRECT($G$110)</formula1>
    </dataValidation>
    <dataValidation type="list" allowBlank="1" showInputMessage="1" showErrorMessage="1" sqref="H111">
      <formula1>INDIRECT($G$111)</formula1>
    </dataValidation>
    <dataValidation type="list" allowBlank="1" showInputMessage="1" showErrorMessage="1" sqref="H112">
      <formula1>INDIRECT($G$112)</formula1>
    </dataValidation>
    <dataValidation type="list" allowBlank="1" showInputMessage="1" showErrorMessage="1" sqref="H113">
      <formula1>INDIRECT($G$113)</formula1>
    </dataValidation>
    <dataValidation type="list" allowBlank="1" showInputMessage="1" showErrorMessage="1" sqref="H114">
      <formula1>INDIRECT($G$114)</formula1>
    </dataValidation>
    <dataValidation type="list" allowBlank="1" showInputMessage="1" showErrorMessage="1" sqref="H115">
      <formula1>INDIRECT($G$115)</formula1>
    </dataValidation>
    <dataValidation type="list" allowBlank="1" showInputMessage="1" showErrorMessage="1" sqref="H116">
      <formula1>INDIRECT($G$116)</formula1>
    </dataValidation>
    <dataValidation type="list" allowBlank="1" showInputMessage="1" showErrorMessage="1" sqref="H117">
      <formula1>INDIRECT($G$117)</formula1>
    </dataValidation>
    <dataValidation type="list" allowBlank="1" showInputMessage="1" showErrorMessage="1" sqref="H118">
      <formula1>INDIRECT($G$118)</formula1>
    </dataValidation>
    <dataValidation type="list" allowBlank="1" showInputMessage="1" showErrorMessage="1" sqref="H119">
      <formula1>INDIRECT($G$119)</formula1>
    </dataValidation>
    <dataValidation type="list" allowBlank="1" showInputMessage="1" showErrorMessage="1" sqref="H120">
      <formula1>INDIRECT($G$120)</formula1>
    </dataValidation>
    <dataValidation type="list" allowBlank="1" showInputMessage="1" showErrorMessage="1" sqref="H121">
      <formula1>INDIRECT($G$121)</formula1>
    </dataValidation>
    <dataValidation type="list" allowBlank="1" showInputMessage="1" showErrorMessage="1" sqref="H122">
      <formula1>INDIRECT($G$122)</formula1>
    </dataValidation>
    <dataValidation type="list" allowBlank="1" showInputMessage="1" showErrorMessage="1" sqref="H123">
      <formula1>INDIRECT($G$123)</formula1>
    </dataValidation>
    <dataValidation type="list" allowBlank="1" showInputMessage="1" showErrorMessage="1" sqref="H124">
      <formula1>INDIRECT($G$124)</formula1>
    </dataValidation>
    <dataValidation type="list" allowBlank="1" showInputMessage="1" showErrorMessage="1" sqref="H125">
      <formula1>INDIRECT($G$125)</formula1>
    </dataValidation>
    <dataValidation type="list" allowBlank="1" showInputMessage="1" showErrorMessage="1" sqref="H126">
      <formula1>INDIRECT($G$126)</formula1>
    </dataValidation>
    <dataValidation type="list" allowBlank="1" showInputMessage="1" showErrorMessage="1" sqref="H127">
      <formula1>INDIRECT($G$127)</formula1>
    </dataValidation>
    <dataValidation type="list" allowBlank="1" showInputMessage="1" showErrorMessage="1" sqref="H128">
      <formula1>INDIRECT($G$128)</formula1>
    </dataValidation>
    <dataValidation type="list" allowBlank="1" showInputMessage="1" showErrorMessage="1" sqref="H129">
      <formula1>INDIRECT($G$129)</formula1>
    </dataValidation>
    <dataValidation type="list" allowBlank="1" showInputMessage="1" showErrorMessage="1" sqref="H130">
      <formula1>INDIRECT($G$130)</formula1>
    </dataValidation>
    <dataValidation type="list" allowBlank="1" showInputMessage="1" showErrorMessage="1" sqref="H131">
      <formula1>INDIRECT($G$131)</formula1>
    </dataValidation>
    <dataValidation type="list" allowBlank="1" showInputMessage="1" showErrorMessage="1" sqref="H134">
      <formula1>INDIRECT($G$134)</formula1>
    </dataValidation>
    <dataValidation type="list" allowBlank="1" showInputMessage="1" showErrorMessage="1" sqref="H135">
      <formula1>INDIRECT($G$135)</formula1>
    </dataValidation>
    <dataValidation type="list" allowBlank="1" showInputMessage="1" showErrorMessage="1" sqref="H136">
      <formula1>INDIRECT($G$136)</formula1>
    </dataValidation>
    <dataValidation type="list" allowBlank="1" showInputMessage="1" showErrorMessage="1" sqref="H137:H138">
      <formula1>INDIRECT($G$137)</formula1>
    </dataValidation>
    <dataValidation type="list" allowBlank="1" showInputMessage="1" showErrorMessage="1" sqref="H139">
      <formula1>INDIRECT($G$139)</formula1>
    </dataValidation>
    <dataValidation type="list" allowBlank="1" showInputMessage="1" showErrorMessage="1" sqref="H140">
      <formula1>INDIRECT($G$140)</formula1>
    </dataValidation>
    <dataValidation type="list" allowBlank="1" showInputMessage="1" showErrorMessage="1" sqref="H141">
      <formula1>INDIRECT($G$141)</formula1>
    </dataValidation>
    <dataValidation type="list" allowBlank="1" showInputMessage="1" showErrorMessage="1" sqref="H142">
      <formula1>INDIRECT($G$142)</formula1>
    </dataValidation>
    <dataValidation type="list" allowBlank="1" showInputMessage="1" showErrorMessage="1" sqref="H143">
      <formula1>INDIRECT($G$143)</formula1>
    </dataValidation>
    <dataValidation type="list" allowBlank="1" showInputMessage="1" showErrorMessage="1" sqref="H144">
      <formula1>INDIRECT($G$144)</formula1>
    </dataValidation>
    <dataValidation type="list" allowBlank="1" showInputMessage="1" showErrorMessage="1" sqref="H145">
      <formula1>INDIRECT($G$145)</formula1>
    </dataValidation>
    <dataValidation type="list" allowBlank="1" showInputMessage="1" showErrorMessage="1" sqref="H146">
      <formula1>INDIRECT($G$146)</formula1>
    </dataValidation>
    <dataValidation type="list" allowBlank="1" showInputMessage="1" showErrorMessage="1" sqref="H147">
      <formula1>INDIRECT($G$147)</formula1>
    </dataValidation>
    <dataValidation type="list" allowBlank="1" showInputMessage="1" showErrorMessage="1" sqref="H148">
      <formula1>INDIRECT($G$148)</formula1>
    </dataValidation>
    <dataValidation type="list" allowBlank="1" showInputMessage="1" showErrorMessage="1" sqref="H149">
      <formula1>INDIRECT($G$149)</formula1>
    </dataValidation>
    <dataValidation type="list" allowBlank="1" showInputMessage="1" showErrorMessage="1" sqref="H150">
      <formula1>INDIRECT($G$150)</formula1>
    </dataValidation>
    <dataValidation type="list" allowBlank="1" showInputMessage="1" showErrorMessage="1" sqref="H151">
      <formula1>INDIRECT($G$151)</formula1>
    </dataValidation>
    <dataValidation type="list" allowBlank="1" showInputMessage="1" showErrorMessage="1" sqref="H152">
      <formula1>INDIRECT($G$152)</formula1>
    </dataValidation>
    <dataValidation type="list" allowBlank="1" showInputMessage="1" showErrorMessage="1" sqref="H153">
      <formula1>INDIRECT($G$153)</formula1>
    </dataValidation>
    <dataValidation type="list" allowBlank="1" showInputMessage="1" showErrorMessage="1" sqref="H154">
      <formula1>INDIRECT($G$154)</formula1>
    </dataValidation>
    <dataValidation type="list" allowBlank="1" showInputMessage="1" showErrorMessage="1" sqref="H155">
      <formula1>INDIRECT($G$155)</formula1>
    </dataValidation>
    <dataValidation type="list" allowBlank="1" showInputMessage="1" showErrorMessage="1" sqref="H156">
      <formula1>INDIRECT($G$156)</formula1>
    </dataValidation>
    <dataValidation type="list" allowBlank="1" showInputMessage="1" showErrorMessage="1" sqref="H157">
      <formula1>INDIRECT($G$157)</formula1>
    </dataValidation>
    <dataValidation type="list" allowBlank="1" showInputMessage="1" showErrorMessage="1" sqref="H158">
      <formula1>INDIRECT($G$158)</formula1>
    </dataValidation>
    <dataValidation type="list" allowBlank="1" showInputMessage="1" showErrorMessage="1" sqref="H159">
      <formula1>INDIRECT($G$159)</formula1>
    </dataValidation>
    <dataValidation type="list" allowBlank="1" showInputMessage="1" showErrorMessage="1" sqref="H160">
      <formula1>INDIRECT($G$160)</formula1>
    </dataValidation>
    <dataValidation type="list" allowBlank="1" showInputMessage="1" showErrorMessage="1" sqref="H161">
      <formula1>INDIRECT($G$161)</formula1>
    </dataValidation>
    <dataValidation type="list" allowBlank="1" showInputMessage="1" showErrorMessage="1" sqref="H162">
      <formula1>INDIRECT($G$162)</formula1>
    </dataValidation>
    <dataValidation type="list" allowBlank="1" showInputMessage="1" showErrorMessage="1" sqref="H163">
      <formula1>INDIRECT($G$163)</formula1>
    </dataValidation>
    <dataValidation type="list" allowBlank="1" showInputMessage="1" showErrorMessage="1" sqref="H164">
      <formula1>INDIRECT($G$164)</formula1>
    </dataValidation>
    <dataValidation type="list" allowBlank="1" showInputMessage="1" showErrorMessage="1" sqref="H165">
      <formula1>INDIRECT($G$165)</formula1>
    </dataValidation>
    <dataValidation type="list" allowBlank="1" showInputMessage="1" showErrorMessage="1" sqref="H166">
      <formula1>INDIRECT($G$166)</formula1>
    </dataValidation>
    <dataValidation type="list" allowBlank="1" showInputMessage="1" showErrorMessage="1" sqref="H167">
      <formula1>INDIRECT($G$167)</formula1>
    </dataValidation>
    <dataValidation type="list" allowBlank="1" showInputMessage="1" showErrorMessage="1" sqref="H168">
      <formula1>INDIRECT($G$168)</formula1>
    </dataValidation>
    <dataValidation type="list" allowBlank="1" showInputMessage="1" showErrorMessage="1" sqref="H169">
      <formula1>INDIRECT($G$169)</formula1>
    </dataValidation>
    <dataValidation type="list" allowBlank="1" showInputMessage="1" showErrorMessage="1" sqref="H170">
      <formula1>INDIRECT($G$170)</formula1>
    </dataValidation>
    <dataValidation type="list" allowBlank="1" showInputMessage="1" showErrorMessage="1" sqref="H171">
      <formula1>INDIRECT($G$171)</formula1>
    </dataValidation>
    <dataValidation type="list" allowBlank="1" showInputMessage="1" showErrorMessage="1" sqref="H172">
      <formula1>INDIRECT($G$172)</formula1>
    </dataValidation>
    <dataValidation type="list" allowBlank="1" showInputMessage="1" showErrorMessage="1" sqref="H173">
      <formula1>INDIRECT($G$173)</formula1>
    </dataValidation>
    <dataValidation type="list" allowBlank="1" showInputMessage="1" showErrorMessage="1" sqref="H174">
      <formula1>INDIRECT($G$174)</formula1>
    </dataValidation>
    <dataValidation type="list" allowBlank="1" showInputMessage="1" showErrorMessage="1" sqref="H175">
      <formula1>INDIRECT($G$175)</formula1>
    </dataValidation>
    <dataValidation type="list" allowBlank="1" showInputMessage="1" showErrorMessage="1" sqref="H176">
      <formula1>INDIRECT($G$176)</formula1>
    </dataValidation>
    <dataValidation type="list" allowBlank="1" showInputMessage="1" showErrorMessage="1" sqref="H177">
      <formula1>INDIRECT($G$177)</formula1>
    </dataValidation>
    <dataValidation type="list" allowBlank="1" showInputMessage="1" showErrorMessage="1" sqref="H197">
      <formula1>INDIRECT($G$197)</formula1>
    </dataValidation>
    <dataValidation type="list" allowBlank="1" showInputMessage="1" showErrorMessage="1" sqref="H196">
      <formula1>INDIRECT($G$196)</formula1>
    </dataValidation>
    <dataValidation type="list" allowBlank="1" showInputMessage="1" showErrorMessage="1" sqref="H195">
      <formula1>INDIRECT($G$195)</formula1>
    </dataValidation>
    <dataValidation type="list" allowBlank="1" showInputMessage="1" showErrorMessage="1" sqref="H194">
      <formula1>INDIRECT($G$194)</formula1>
    </dataValidation>
    <dataValidation type="list" allowBlank="1" showInputMessage="1" showErrorMessage="1" sqref="H193">
      <formula1>INDIRECT($G$193)</formula1>
    </dataValidation>
    <dataValidation type="list" allowBlank="1" showInputMessage="1" showErrorMessage="1" sqref="H192">
      <formula1>INDIRECT($G$192)</formula1>
    </dataValidation>
    <dataValidation type="list" allowBlank="1" showInputMessage="1" showErrorMessage="1" sqref="H191">
      <formula1>INDIRECT($G$191)</formula1>
    </dataValidation>
    <dataValidation type="list" allowBlank="1" showInputMessage="1" showErrorMessage="1" sqref="H190">
      <formula1>INDIRECT($G$190)</formula1>
    </dataValidation>
    <dataValidation type="list" allowBlank="1" showInputMessage="1" showErrorMessage="1" sqref="H189">
      <formula1>INDIRECT($G$189)</formula1>
    </dataValidation>
    <dataValidation type="list" allowBlank="1" showInputMessage="1" showErrorMessage="1" sqref="H188">
      <formula1>INDIRECT($G$188)</formula1>
    </dataValidation>
    <dataValidation type="list" allowBlank="1" showInputMessage="1" showErrorMessage="1" sqref="H187">
      <formula1>INDIRECT($G$187)</formula1>
    </dataValidation>
    <dataValidation type="list" allowBlank="1" showInputMessage="1" showErrorMessage="1" sqref="H186">
      <formula1>INDIRECT($G$186)</formula1>
    </dataValidation>
    <dataValidation type="list" allowBlank="1" showInputMessage="1" showErrorMessage="1" sqref="H185">
      <formula1>INDIRECT($G$185)</formula1>
    </dataValidation>
    <dataValidation type="list" allowBlank="1" showInputMessage="1" showErrorMessage="1" sqref="H184">
      <formula1>INDIRECT($G$184)</formula1>
    </dataValidation>
    <dataValidation type="list" allowBlank="1" showInputMessage="1" showErrorMessage="1" sqref="H183">
      <formula1>INDIRECT($G$183)</formula1>
    </dataValidation>
    <dataValidation type="list" allowBlank="1" showInputMessage="1" showErrorMessage="1" sqref="H182">
      <formula1>INDIRECT($G$182)</formula1>
    </dataValidation>
    <dataValidation type="list" allowBlank="1" showInputMessage="1" showErrorMessage="1" sqref="H181">
      <formula1>INDIRECT($G$181)</formula1>
    </dataValidation>
    <dataValidation type="list" allowBlank="1" showInputMessage="1" showErrorMessage="1" sqref="H180">
      <formula1>INDIRECT($G$180)</formula1>
    </dataValidation>
    <dataValidation type="list" allowBlank="1" showInputMessage="1" showErrorMessage="1" sqref="H179">
      <formula1>INDIRECT($G$179)</formula1>
    </dataValidation>
    <dataValidation type="list" allowBlank="1" showInputMessage="1" showErrorMessage="1" sqref="H178">
      <formula1>INDIRECT($G$178)</formula1>
    </dataValidation>
    <dataValidation type="list" allowBlank="1" showInputMessage="1" showErrorMessage="1" sqref="S8:S29">
      <formula1>#REF!</formula1>
    </dataValidation>
    <dataValidation type="list" allowBlank="1" showInputMessage="1" showErrorMessage="1" sqref="H8:H29">
      <formula1>INDIRECT($G$8)</formula1>
    </dataValidation>
  </dataValidations>
  <printOptions/>
  <pageMargins left="0.7874015748031497" right="0.7874015748031497" top="1.1811023622047245" bottom="0.5905511811023623" header="0.31496062992125984" footer="0.31496062992125984"/>
  <pageSetup horizontalDpi="600" verticalDpi="600" orientation="landscape" paperSize="9" scale="92" r:id="rId1"/>
  <colBreaks count="1" manualBreakCount="1">
    <brk id="10" max="164" man="1"/>
  </colBreaks>
</worksheet>
</file>

<file path=xl/worksheets/sheet2.xml><?xml version="1.0" encoding="utf-8"?>
<worksheet xmlns="http://schemas.openxmlformats.org/spreadsheetml/2006/main" xmlns:r="http://schemas.openxmlformats.org/officeDocument/2006/relationships">
  <dimension ref="A1:A84"/>
  <sheetViews>
    <sheetView zoomScalePageLayoutView="0" workbookViewId="0" topLeftCell="A1">
      <selection activeCell="A18" sqref="A18"/>
    </sheetView>
  </sheetViews>
  <sheetFormatPr defaultColWidth="9.140625" defaultRowHeight="15"/>
  <cols>
    <col min="1" max="1" width="18.421875" style="1" customWidth="1"/>
  </cols>
  <sheetData>
    <row r="1" ht="15">
      <c r="A1" s="2" t="s">
        <v>5</v>
      </c>
    </row>
    <row r="2" ht="15">
      <c r="A2" s="2" t="s">
        <v>1217</v>
      </c>
    </row>
    <row r="3" ht="15">
      <c r="A3" s="1" t="s">
        <v>6</v>
      </c>
    </row>
    <row r="4" ht="15">
      <c r="A4" s="1" t="s">
        <v>97</v>
      </c>
    </row>
    <row r="5" ht="15">
      <c r="A5" s="5" t="s">
        <v>3</v>
      </c>
    </row>
    <row r="6" ht="15">
      <c r="A6" s="5" t="s">
        <v>1135</v>
      </c>
    </row>
    <row r="7" ht="15">
      <c r="A7" s="5" t="s">
        <v>7</v>
      </c>
    </row>
    <row r="8" ht="27">
      <c r="A8" s="5" t="s">
        <v>291</v>
      </c>
    </row>
    <row r="9" ht="15">
      <c r="A9" s="5" t="s">
        <v>8</v>
      </c>
    </row>
    <row r="10" ht="15">
      <c r="A10" s="5" t="s">
        <v>9</v>
      </c>
    </row>
    <row r="11" ht="15">
      <c r="A11" s="5" t="s">
        <v>10</v>
      </c>
    </row>
    <row r="12" ht="15">
      <c r="A12" s="5" t="s">
        <v>386</v>
      </c>
    </row>
    <row r="13" ht="15">
      <c r="A13" s="5" t="s">
        <v>1218</v>
      </c>
    </row>
    <row r="14" ht="15">
      <c r="A14" s="5" t="s">
        <v>11</v>
      </c>
    </row>
    <row r="15" ht="27">
      <c r="A15" s="5" t="s">
        <v>492</v>
      </c>
    </row>
    <row r="16" ht="15">
      <c r="A16" s="5" t="s">
        <v>12</v>
      </c>
    </row>
    <row r="17" ht="15">
      <c r="A17" s="5" t="s">
        <v>13</v>
      </c>
    </row>
    <row r="18" ht="15">
      <c r="A18" s="5" t="s">
        <v>1248</v>
      </c>
    </row>
    <row r="19" ht="15">
      <c r="A19" s="5" t="s">
        <v>2</v>
      </c>
    </row>
    <row r="20" ht="15">
      <c r="A20" s="5" t="s">
        <v>14</v>
      </c>
    </row>
    <row r="21" ht="15">
      <c r="A21" s="5" t="s">
        <v>15</v>
      </c>
    </row>
    <row r="22" ht="15">
      <c r="A22" s="5" t="s">
        <v>1144</v>
      </c>
    </row>
    <row r="23" ht="15">
      <c r="A23" s="5" t="s">
        <v>4</v>
      </c>
    </row>
    <row r="24" ht="15">
      <c r="A24" s="5" t="s">
        <v>18</v>
      </c>
    </row>
    <row r="25" ht="15">
      <c r="A25" s="5" t="s">
        <v>19</v>
      </c>
    </row>
    <row r="26" ht="15">
      <c r="A26" s="5" t="s">
        <v>20</v>
      </c>
    </row>
    <row r="27" ht="15">
      <c r="A27" s="5" t="s">
        <v>21</v>
      </c>
    </row>
    <row r="28" ht="27">
      <c r="A28" s="5" t="s">
        <v>22</v>
      </c>
    </row>
    <row r="29" ht="15">
      <c r="A29" s="5" t="s">
        <v>23</v>
      </c>
    </row>
    <row r="30" ht="15">
      <c r="A30" s="1" t="s">
        <v>24</v>
      </c>
    </row>
    <row r="31" ht="15">
      <c r="A31" s="5" t="s">
        <v>25</v>
      </c>
    </row>
    <row r="32" ht="15">
      <c r="A32" s="5" t="s">
        <v>26</v>
      </c>
    </row>
    <row r="33" ht="15">
      <c r="A33" s="5" t="s">
        <v>27</v>
      </c>
    </row>
    <row r="34" ht="15">
      <c r="A34" s="5" t="s">
        <v>28</v>
      </c>
    </row>
    <row r="35" ht="15">
      <c r="A35" s="5"/>
    </row>
    <row r="36" ht="15">
      <c r="A36" s="5"/>
    </row>
    <row r="37" ht="15">
      <c r="A37" s="5"/>
    </row>
    <row r="38" ht="15">
      <c r="A38" s="5"/>
    </row>
    <row r="39" ht="15">
      <c r="A39" s="5"/>
    </row>
    <row r="40" ht="15">
      <c r="A40" s="5"/>
    </row>
    <row r="41" ht="15">
      <c r="A41" s="5"/>
    </row>
    <row r="42" ht="15">
      <c r="A42" s="5"/>
    </row>
    <row r="43" ht="15">
      <c r="A43" s="5"/>
    </row>
    <row r="44" ht="15">
      <c r="A44" s="5"/>
    </row>
    <row r="45" ht="15">
      <c r="A45" s="5"/>
    </row>
    <row r="46" ht="15">
      <c r="A46" s="5"/>
    </row>
    <row r="47" ht="15">
      <c r="A47" s="5"/>
    </row>
    <row r="48" ht="15">
      <c r="A48" s="5"/>
    </row>
    <row r="49" ht="15">
      <c r="A49" s="5"/>
    </row>
    <row r="50" ht="15">
      <c r="A50" s="5"/>
    </row>
    <row r="51" ht="15">
      <c r="A51" s="5"/>
    </row>
    <row r="52" ht="15">
      <c r="A52" s="5"/>
    </row>
    <row r="53" ht="15">
      <c r="A53" s="5"/>
    </row>
    <row r="54" ht="15">
      <c r="A54" s="5"/>
    </row>
    <row r="55" ht="15">
      <c r="A55" s="5"/>
    </row>
    <row r="56" ht="15">
      <c r="A56" s="5"/>
    </row>
    <row r="57" ht="15">
      <c r="A57" s="5"/>
    </row>
    <row r="58" ht="15">
      <c r="A58" s="5"/>
    </row>
    <row r="59" ht="15">
      <c r="A59" s="5"/>
    </row>
    <row r="60" ht="15">
      <c r="A60" s="5"/>
    </row>
    <row r="61" ht="15">
      <c r="A61" s="5"/>
    </row>
    <row r="62" ht="15">
      <c r="A62" s="5"/>
    </row>
    <row r="63" ht="15">
      <c r="A63" s="5"/>
    </row>
    <row r="64" ht="15">
      <c r="A64" s="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G110"/>
  <sheetViews>
    <sheetView zoomScalePageLayoutView="0" workbookViewId="0" topLeftCell="V1">
      <selection activeCell="AG1" sqref="AG1"/>
    </sheetView>
  </sheetViews>
  <sheetFormatPr defaultColWidth="9.140625" defaultRowHeight="15"/>
  <cols>
    <col min="1" max="1" width="16.57421875" style="2" customWidth="1"/>
    <col min="2" max="2" width="16.00390625" style="1" customWidth="1"/>
    <col min="3" max="3" width="14.140625" style="1" customWidth="1"/>
    <col min="4" max="4" width="11.421875" style="1" customWidth="1"/>
    <col min="5" max="5" width="11.8515625" style="4" customWidth="1"/>
    <col min="6" max="6" width="11.57421875" style="4" customWidth="1"/>
    <col min="7" max="7" width="9.140625" style="4" customWidth="1"/>
    <col min="8" max="10" width="9.140625" style="1" customWidth="1"/>
    <col min="11" max="11" width="9.140625" style="4" customWidth="1"/>
    <col min="12" max="13" width="9.140625" style="1" customWidth="1"/>
    <col min="14" max="14" width="9.140625" style="4" customWidth="1"/>
    <col min="15" max="25" width="9.140625" style="1" customWidth="1"/>
    <col min="26" max="28" width="9.140625" style="2" customWidth="1"/>
    <col min="29" max="30" width="9.140625" style="1" customWidth="1"/>
    <col min="31" max="31" width="13.140625" style="2" customWidth="1"/>
    <col min="32" max="32" width="13.28125" style="2" customWidth="1"/>
    <col min="33" max="33" width="18.7109375" style="4" customWidth="1"/>
    <col min="34" max="16384" width="9.140625" style="1" customWidth="1"/>
  </cols>
  <sheetData>
    <row r="1" spans="1:33" ht="54.75" thickBot="1">
      <c r="A1" s="2" t="s">
        <v>5</v>
      </c>
      <c r="B1" s="2" t="s">
        <v>1135</v>
      </c>
      <c r="C1" s="2" t="s">
        <v>6</v>
      </c>
      <c r="D1" s="1" t="s">
        <v>97</v>
      </c>
      <c r="E1" s="5" t="s">
        <v>3</v>
      </c>
      <c r="F1" s="5" t="s">
        <v>7</v>
      </c>
      <c r="G1" s="5" t="s">
        <v>291</v>
      </c>
      <c r="H1" s="5" t="s">
        <v>8</v>
      </c>
      <c r="I1" s="5" t="s">
        <v>9</v>
      </c>
      <c r="J1" s="5" t="s">
        <v>386</v>
      </c>
      <c r="K1" s="5" t="s">
        <v>11</v>
      </c>
      <c r="L1" s="5" t="s">
        <v>17</v>
      </c>
      <c r="M1" s="5" t="s">
        <v>12</v>
      </c>
      <c r="N1" s="5" t="s">
        <v>13</v>
      </c>
      <c r="O1" s="5" t="s">
        <v>2</v>
      </c>
      <c r="P1" s="5" t="s">
        <v>14</v>
      </c>
      <c r="Q1" s="5" t="s">
        <v>15</v>
      </c>
      <c r="R1" s="5" t="s">
        <v>16</v>
      </c>
      <c r="S1" s="5" t="s">
        <v>4</v>
      </c>
      <c r="T1" s="5" t="s">
        <v>18</v>
      </c>
      <c r="U1" s="5" t="s">
        <v>19</v>
      </c>
      <c r="V1" s="5" t="s">
        <v>20</v>
      </c>
      <c r="W1" s="5" t="s">
        <v>21</v>
      </c>
      <c r="X1" s="5" t="s">
        <v>22</v>
      </c>
      <c r="Y1" s="5" t="s">
        <v>23</v>
      </c>
      <c r="Z1" s="2" t="s">
        <v>24</v>
      </c>
      <c r="AA1" s="5" t="s">
        <v>25</v>
      </c>
      <c r="AB1" s="5" t="s">
        <v>26</v>
      </c>
      <c r="AC1" s="5" t="s">
        <v>27</v>
      </c>
      <c r="AD1" s="5" t="s">
        <v>28</v>
      </c>
      <c r="AE1" s="2" t="s">
        <v>1216</v>
      </c>
      <c r="AF1" s="3" t="s">
        <v>1218</v>
      </c>
      <c r="AG1" s="3" t="s">
        <v>1224</v>
      </c>
    </row>
    <row r="2" spans="1:33" ht="378.75" thickBot="1">
      <c r="A2" s="5" t="s">
        <v>29</v>
      </c>
      <c r="B2" s="11" t="s">
        <v>65</v>
      </c>
      <c r="C2" s="10" t="s">
        <v>96</v>
      </c>
      <c r="D2" s="11" t="s">
        <v>98</v>
      </c>
      <c r="E2" s="11" t="s">
        <v>183</v>
      </c>
      <c r="F2" s="10" t="s">
        <v>228</v>
      </c>
      <c r="G2" s="10" t="s">
        <v>237</v>
      </c>
      <c r="H2" s="11" t="s">
        <v>292</v>
      </c>
      <c r="I2" s="10" t="s">
        <v>337</v>
      </c>
      <c r="J2" s="11" t="s">
        <v>351</v>
      </c>
      <c r="K2" s="11" t="s">
        <v>387</v>
      </c>
      <c r="L2" s="11" t="s">
        <v>419</v>
      </c>
      <c r="M2" s="11" t="s">
        <v>493</v>
      </c>
      <c r="N2" s="10" t="s">
        <v>570</v>
      </c>
      <c r="O2" s="11" t="s">
        <v>616</v>
      </c>
      <c r="P2" s="10" t="s">
        <v>642</v>
      </c>
      <c r="Q2" s="10" t="s">
        <v>663</v>
      </c>
      <c r="R2" s="10" t="s">
        <v>710</v>
      </c>
      <c r="S2" s="11" t="s">
        <v>744</v>
      </c>
      <c r="T2" s="26" t="s">
        <v>747</v>
      </c>
      <c r="U2" s="10" t="s">
        <v>854</v>
      </c>
      <c r="V2" s="10" t="s">
        <v>879</v>
      </c>
      <c r="W2" s="10" t="s">
        <v>965</v>
      </c>
      <c r="X2" s="10" t="s">
        <v>989</v>
      </c>
      <c r="Y2" s="10" t="s">
        <v>1017</v>
      </c>
      <c r="Z2" s="10" t="s">
        <v>1020</v>
      </c>
      <c r="AA2" s="10" t="s">
        <v>1040</v>
      </c>
      <c r="AB2" s="10" t="s">
        <v>1072</v>
      </c>
      <c r="AC2" s="10" t="s">
        <v>1073</v>
      </c>
      <c r="AD2" s="10" t="s">
        <v>1077</v>
      </c>
      <c r="AE2" s="11" t="s">
        <v>1149</v>
      </c>
      <c r="AF2" s="10" t="s">
        <v>1219</v>
      </c>
      <c r="AG2" s="11" t="s">
        <v>1225</v>
      </c>
    </row>
    <row r="3" spans="1:33" ht="409.5" thickBot="1">
      <c r="A3" s="12" t="s">
        <v>30</v>
      </c>
      <c r="B3" s="13" t="s">
        <v>66</v>
      </c>
      <c r="D3" s="13" t="s">
        <v>99</v>
      </c>
      <c r="E3" s="13" t="s">
        <v>184</v>
      </c>
      <c r="F3" s="11" t="s">
        <v>229</v>
      </c>
      <c r="G3" s="10" t="s">
        <v>238</v>
      </c>
      <c r="H3" s="9" t="s">
        <v>293</v>
      </c>
      <c r="I3" s="11" t="s">
        <v>338</v>
      </c>
      <c r="J3" s="13" t="s">
        <v>352</v>
      </c>
      <c r="K3" s="9" t="s">
        <v>388</v>
      </c>
      <c r="L3" s="9" t="s">
        <v>420</v>
      </c>
      <c r="M3" s="13" t="s">
        <v>494</v>
      </c>
      <c r="N3" s="10" t="s">
        <v>571</v>
      </c>
      <c r="O3" s="9" t="s">
        <v>617</v>
      </c>
      <c r="P3" s="11" t="s">
        <v>643</v>
      </c>
      <c r="Q3" s="10" t="s">
        <v>664</v>
      </c>
      <c r="R3" s="10" t="s">
        <v>711</v>
      </c>
      <c r="S3" s="13" t="s">
        <v>745</v>
      </c>
      <c r="T3" s="11" t="s">
        <v>748</v>
      </c>
      <c r="U3" s="10" t="s">
        <v>855</v>
      </c>
      <c r="V3" s="10" t="s">
        <v>880</v>
      </c>
      <c r="W3" s="10" t="s">
        <v>966</v>
      </c>
      <c r="X3" s="10" t="s">
        <v>990</v>
      </c>
      <c r="Y3" s="10" t="s">
        <v>1018</v>
      </c>
      <c r="Z3" s="10" t="s">
        <v>1021</v>
      </c>
      <c r="AA3" s="11" t="s">
        <v>1041</v>
      </c>
      <c r="AC3" s="10" t="s">
        <v>1074</v>
      </c>
      <c r="AD3" s="11" t="s">
        <v>1078</v>
      </c>
      <c r="AE3" s="13" t="s">
        <v>1150</v>
      </c>
      <c r="AF3" s="10" t="s">
        <v>1220</v>
      </c>
      <c r="AG3" s="13" t="s">
        <v>1226</v>
      </c>
    </row>
    <row r="4" spans="1:33" ht="311.25" thickBot="1">
      <c r="A4" s="12" t="s">
        <v>31</v>
      </c>
      <c r="B4" s="13" t="s">
        <v>67</v>
      </c>
      <c r="D4" s="14" t="s">
        <v>100</v>
      </c>
      <c r="E4" s="9" t="s">
        <v>185</v>
      </c>
      <c r="F4" s="9" t="s">
        <v>230</v>
      </c>
      <c r="G4" s="10" t="s">
        <v>239</v>
      </c>
      <c r="H4" s="10" t="s">
        <v>294</v>
      </c>
      <c r="I4" s="13" t="s">
        <v>339</v>
      </c>
      <c r="J4" s="13" t="s">
        <v>353</v>
      </c>
      <c r="K4" s="11" t="s">
        <v>389</v>
      </c>
      <c r="L4" s="10" t="s">
        <v>421</v>
      </c>
      <c r="M4" s="13" t="s">
        <v>495</v>
      </c>
      <c r="N4" s="10" t="s">
        <v>572</v>
      </c>
      <c r="O4" s="10" t="s">
        <v>618</v>
      </c>
      <c r="P4" s="13" t="s">
        <v>644</v>
      </c>
      <c r="Q4" s="10" t="s">
        <v>665</v>
      </c>
      <c r="R4" s="11" t="s">
        <v>712</v>
      </c>
      <c r="S4" s="13" t="s">
        <v>746</v>
      </c>
      <c r="T4" s="13" t="s">
        <v>749</v>
      </c>
      <c r="U4" s="10" t="s">
        <v>856</v>
      </c>
      <c r="V4" s="10" t="s">
        <v>881</v>
      </c>
      <c r="W4" s="10" t="s">
        <v>967</v>
      </c>
      <c r="X4" s="10" t="s">
        <v>991</v>
      </c>
      <c r="Y4" s="10" t="s">
        <v>1019</v>
      </c>
      <c r="Z4" s="11" t="s">
        <v>1022</v>
      </c>
      <c r="AA4" s="9" t="s">
        <v>1042</v>
      </c>
      <c r="AC4" s="10" t="s">
        <v>1075</v>
      </c>
      <c r="AD4" s="13" t="s">
        <v>1079</v>
      </c>
      <c r="AE4" s="13" t="s">
        <v>1151</v>
      </c>
      <c r="AF4" s="10" t="s">
        <v>1221</v>
      </c>
      <c r="AG4" s="13" t="s">
        <v>1227</v>
      </c>
    </row>
    <row r="5" spans="1:33" ht="285" thickBot="1">
      <c r="A5" s="12" t="s">
        <v>32</v>
      </c>
      <c r="B5" s="13" t="s">
        <v>68</v>
      </c>
      <c r="D5" s="14" t="s">
        <v>101</v>
      </c>
      <c r="E5" s="10" t="s">
        <v>186</v>
      </c>
      <c r="F5" s="10" t="s">
        <v>231</v>
      </c>
      <c r="G5" s="10" t="s">
        <v>240</v>
      </c>
      <c r="H5" s="11" t="s">
        <v>295</v>
      </c>
      <c r="I5" s="13" t="s">
        <v>340</v>
      </c>
      <c r="J5" s="13" t="s">
        <v>354</v>
      </c>
      <c r="K5" s="13" t="s">
        <v>390</v>
      </c>
      <c r="L5" s="10" t="s">
        <v>422</v>
      </c>
      <c r="M5" s="13" t="s">
        <v>496</v>
      </c>
      <c r="N5" s="10" t="s">
        <v>573</v>
      </c>
      <c r="O5" s="10" t="s">
        <v>619</v>
      </c>
      <c r="P5" s="13" t="s">
        <v>645</v>
      </c>
      <c r="Q5" s="10" t="s">
        <v>666</v>
      </c>
      <c r="R5" s="13" t="s">
        <v>713</v>
      </c>
      <c r="T5" s="13" t="s">
        <v>750</v>
      </c>
      <c r="U5" s="11" t="s">
        <v>857</v>
      </c>
      <c r="V5" s="10" t="s">
        <v>882</v>
      </c>
      <c r="W5" s="11" t="s">
        <v>968</v>
      </c>
      <c r="X5" s="11" t="s">
        <v>992</v>
      </c>
      <c r="Z5" s="13" t="s">
        <v>1023</v>
      </c>
      <c r="AA5" s="10" t="s">
        <v>1043</v>
      </c>
      <c r="AC5" s="10" t="s">
        <v>1076</v>
      </c>
      <c r="AD5" s="13" t="s">
        <v>1080</v>
      </c>
      <c r="AE5" s="13" t="s">
        <v>1152</v>
      </c>
      <c r="AF5" s="11" t="s">
        <v>1222</v>
      </c>
      <c r="AG5" s="13" t="s">
        <v>1228</v>
      </c>
    </row>
    <row r="6" spans="1:33" ht="324.75" thickBot="1">
      <c r="A6" s="12" t="s">
        <v>33</v>
      </c>
      <c r="B6" s="13" t="s">
        <v>69</v>
      </c>
      <c r="D6" s="14" t="s">
        <v>102</v>
      </c>
      <c r="E6" s="10" t="s">
        <v>187</v>
      </c>
      <c r="F6" s="10" t="s">
        <v>232</v>
      </c>
      <c r="G6" s="11" t="s">
        <v>241</v>
      </c>
      <c r="H6" s="9" t="s">
        <v>296</v>
      </c>
      <c r="I6" s="13" t="s">
        <v>341</v>
      </c>
      <c r="J6" s="13" t="s">
        <v>355</v>
      </c>
      <c r="K6" s="13" t="s">
        <v>391</v>
      </c>
      <c r="L6" s="10" t="s">
        <v>423</v>
      </c>
      <c r="M6" s="9" t="s">
        <v>497</v>
      </c>
      <c r="N6" s="10" t="s">
        <v>574</v>
      </c>
      <c r="O6" s="10" t="s">
        <v>620</v>
      </c>
      <c r="P6" s="13" t="s">
        <v>646</v>
      </c>
      <c r="Q6" s="11" t="s">
        <v>667</v>
      </c>
      <c r="R6" s="13" t="s">
        <v>714</v>
      </c>
      <c r="T6" s="13" t="s">
        <v>1</v>
      </c>
      <c r="U6" s="9" t="s">
        <v>858</v>
      </c>
      <c r="V6" s="11" t="s">
        <v>883</v>
      </c>
      <c r="W6" s="13" t="s">
        <v>969</v>
      </c>
      <c r="X6" s="9" t="s">
        <v>993</v>
      </c>
      <c r="Z6" s="13" t="s">
        <v>1024</v>
      </c>
      <c r="AA6" s="11" t="s">
        <v>1044</v>
      </c>
      <c r="AD6" s="13" t="s">
        <v>1081</v>
      </c>
      <c r="AE6" s="13" t="s">
        <v>1153</v>
      </c>
      <c r="AF6" s="13" t="s">
        <v>1223</v>
      </c>
      <c r="AG6" s="13" t="s">
        <v>1229</v>
      </c>
    </row>
    <row r="7" spans="1:33" ht="409.5" thickBot="1">
      <c r="A7" s="12" t="s">
        <v>34</v>
      </c>
      <c r="B7" s="13" t="s">
        <v>70</v>
      </c>
      <c r="D7" s="14" t="s">
        <v>103</v>
      </c>
      <c r="E7" s="10" t="s">
        <v>188</v>
      </c>
      <c r="F7" s="10" t="s">
        <v>233</v>
      </c>
      <c r="G7" s="13" t="s">
        <v>290</v>
      </c>
      <c r="H7" s="10" t="s">
        <v>297</v>
      </c>
      <c r="I7" s="9" t="s">
        <v>342</v>
      </c>
      <c r="J7" s="13" t="s">
        <v>356</v>
      </c>
      <c r="K7" s="13" t="s">
        <v>392</v>
      </c>
      <c r="L7" s="10" t="s">
        <v>424</v>
      </c>
      <c r="M7" s="10" t="s">
        <v>498</v>
      </c>
      <c r="N7" s="10" t="s">
        <v>575</v>
      </c>
      <c r="O7" s="10" t="s">
        <v>621</v>
      </c>
      <c r="P7" s="13" t="s">
        <v>647</v>
      </c>
      <c r="Q7" s="13" t="s">
        <v>668</v>
      </c>
      <c r="R7" s="13" t="s">
        <v>715</v>
      </c>
      <c r="T7" s="13" t="s">
        <v>751</v>
      </c>
      <c r="U7" s="10" t="s">
        <v>859</v>
      </c>
      <c r="V7" s="13" t="s">
        <v>884</v>
      </c>
      <c r="W7" s="9" t="s">
        <v>970</v>
      </c>
      <c r="X7" s="10" t="s">
        <v>994</v>
      </c>
      <c r="Z7" s="9" t="s">
        <v>1025</v>
      </c>
      <c r="AA7" s="13" t="s">
        <v>1045</v>
      </c>
      <c r="AD7" s="13" t="s">
        <v>1082</v>
      </c>
      <c r="AE7" s="13" t="s">
        <v>1154</v>
      </c>
      <c r="AG7" s="13" t="s">
        <v>1230</v>
      </c>
    </row>
    <row r="8" spans="1:33" ht="409.5" thickBot="1">
      <c r="A8" s="12" t="s">
        <v>35</v>
      </c>
      <c r="B8" s="13" t="s">
        <v>71</v>
      </c>
      <c r="D8" s="14" t="s">
        <v>104</v>
      </c>
      <c r="E8" s="10" t="s">
        <v>189</v>
      </c>
      <c r="F8" s="10" t="s">
        <v>234</v>
      </c>
      <c r="G8" s="13" t="s">
        <v>242</v>
      </c>
      <c r="H8" s="10" t="s">
        <v>298</v>
      </c>
      <c r="I8" s="10" t="s">
        <v>343</v>
      </c>
      <c r="J8" s="13" t="s">
        <v>357</v>
      </c>
      <c r="K8" s="13" t="s">
        <v>393</v>
      </c>
      <c r="L8" s="11" t="s">
        <v>425</v>
      </c>
      <c r="M8" s="11" t="s">
        <v>499</v>
      </c>
      <c r="N8" s="10" t="s">
        <v>576</v>
      </c>
      <c r="O8" s="11" t="s">
        <v>622</v>
      </c>
      <c r="P8" s="13" t="s">
        <v>648</v>
      </c>
      <c r="Q8" s="13" t="s">
        <v>669</v>
      </c>
      <c r="R8" s="13" t="s">
        <v>716</v>
      </c>
      <c r="T8" s="13" t="s">
        <v>752</v>
      </c>
      <c r="U8" s="10" t="s">
        <v>860</v>
      </c>
      <c r="V8" s="13" t="s">
        <v>885</v>
      </c>
      <c r="W8" s="11" t="s">
        <v>971</v>
      </c>
      <c r="X8" s="10" t="s">
        <v>995</v>
      </c>
      <c r="Z8" s="10" t="s">
        <v>1026</v>
      </c>
      <c r="AA8" s="13" t="s">
        <v>1046</v>
      </c>
      <c r="AD8" s="13" t="s">
        <v>1083</v>
      </c>
      <c r="AE8" s="13" t="s">
        <v>1155</v>
      </c>
      <c r="AG8" s="13" t="s">
        <v>1231</v>
      </c>
    </row>
    <row r="9" spans="1:33" s="22" customFormat="1" ht="409.5" thickBot="1">
      <c r="A9" s="21" t="s">
        <v>36</v>
      </c>
      <c r="B9" s="9" t="s">
        <v>72</v>
      </c>
      <c r="D9" s="8" t="s">
        <v>105</v>
      </c>
      <c r="E9" s="10" t="s">
        <v>190</v>
      </c>
      <c r="F9" s="10" t="s">
        <v>235</v>
      </c>
      <c r="G9" s="9" t="s">
        <v>243</v>
      </c>
      <c r="H9" s="10" t="s">
        <v>299</v>
      </c>
      <c r="I9" s="10" t="s">
        <v>344</v>
      </c>
      <c r="J9" s="9" t="s">
        <v>358</v>
      </c>
      <c r="K9" s="9" t="s">
        <v>394</v>
      </c>
      <c r="L9" s="9" t="s">
        <v>426</v>
      </c>
      <c r="M9" s="13" t="s">
        <v>500</v>
      </c>
      <c r="N9" s="10" t="s">
        <v>577</v>
      </c>
      <c r="O9" s="13" t="s">
        <v>623</v>
      </c>
      <c r="P9" s="9" t="s">
        <v>649</v>
      </c>
      <c r="Q9" s="9" t="s">
        <v>670</v>
      </c>
      <c r="R9" s="13" t="s">
        <v>717</v>
      </c>
      <c r="T9" s="13" t="s">
        <v>753</v>
      </c>
      <c r="U9" s="10" t="s">
        <v>861</v>
      </c>
      <c r="V9" s="13" t="s">
        <v>886</v>
      </c>
      <c r="W9" s="13" t="s">
        <v>972</v>
      </c>
      <c r="X9" s="10" t="s">
        <v>996</v>
      </c>
      <c r="Z9" s="11" t="s">
        <v>1027</v>
      </c>
      <c r="AA9" s="13" t="s">
        <v>1047</v>
      </c>
      <c r="AB9" s="27"/>
      <c r="AD9" s="13" t="s">
        <v>1084</v>
      </c>
      <c r="AE9" s="13" t="s">
        <v>1156</v>
      </c>
      <c r="AF9" s="27"/>
      <c r="AG9" s="9" t="s">
        <v>1232</v>
      </c>
    </row>
    <row r="10" spans="1:33" ht="392.25" thickBot="1">
      <c r="A10" s="12" t="s">
        <v>37</v>
      </c>
      <c r="B10" s="5" t="s">
        <v>73</v>
      </c>
      <c r="D10" s="12" t="s">
        <v>106</v>
      </c>
      <c r="E10" s="5" t="s">
        <v>191</v>
      </c>
      <c r="F10" s="5" t="s">
        <v>236</v>
      </c>
      <c r="G10" s="5" t="s">
        <v>244</v>
      </c>
      <c r="H10" s="5" t="s">
        <v>300</v>
      </c>
      <c r="I10" s="5" t="s">
        <v>345</v>
      </c>
      <c r="J10" s="5" t="s">
        <v>359</v>
      </c>
      <c r="K10" s="5" t="s">
        <v>395</v>
      </c>
      <c r="L10" s="5" t="s">
        <v>427</v>
      </c>
      <c r="M10" s="9" t="s">
        <v>501</v>
      </c>
      <c r="N10" s="11" t="s">
        <v>578</v>
      </c>
      <c r="O10" s="13" t="s">
        <v>624</v>
      </c>
      <c r="P10" s="17" t="s">
        <v>650</v>
      </c>
      <c r="Q10" s="10" t="s">
        <v>671</v>
      </c>
      <c r="R10" s="13" t="s">
        <v>718</v>
      </c>
      <c r="T10" s="13" t="s">
        <v>754</v>
      </c>
      <c r="U10" s="11" t="s">
        <v>862</v>
      </c>
      <c r="V10" s="13" t="s">
        <v>887</v>
      </c>
      <c r="W10" s="13" t="s">
        <v>973</v>
      </c>
      <c r="X10" s="11" t="s">
        <v>997</v>
      </c>
      <c r="Z10" s="9" t="s">
        <v>1028</v>
      </c>
      <c r="AA10" s="9" t="s">
        <v>1048</v>
      </c>
      <c r="AD10" s="13" t="s">
        <v>1085</v>
      </c>
      <c r="AE10" s="13" t="s">
        <v>1157</v>
      </c>
      <c r="AG10" s="10" t="s">
        <v>1233</v>
      </c>
    </row>
    <row r="11" spans="1:33" s="24" customFormat="1" ht="324.75" thickBot="1">
      <c r="A11" s="23" t="s">
        <v>38</v>
      </c>
      <c r="B11" s="13" t="s">
        <v>74</v>
      </c>
      <c r="D11" s="8" t="s">
        <v>107</v>
      </c>
      <c r="E11" s="9" t="s">
        <v>192</v>
      </c>
      <c r="F11" s="25"/>
      <c r="G11" s="13" t="s">
        <v>245</v>
      </c>
      <c r="H11" s="9" t="s">
        <v>301</v>
      </c>
      <c r="I11" s="9" t="s">
        <v>346</v>
      </c>
      <c r="J11" s="13" t="s">
        <v>360</v>
      </c>
      <c r="K11" s="13" t="s">
        <v>396</v>
      </c>
      <c r="L11" s="9" t="s">
        <v>428</v>
      </c>
      <c r="M11" s="10" t="s">
        <v>502</v>
      </c>
      <c r="N11" s="13" t="s">
        <v>579</v>
      </c>
      <c r="O11" s="9" t="s">
        <v>625</v>
      </c>
      <c r="P11" s="13" t="s">
        <v>651</v>
      </c>
      <c r="Q11" s="11" t="s">
        <v>672</v>
      </c>
      <c r="R11" s="13" t="s">
        <v>719</v>
      </c>
      <c r="T11" s="13" t="s">
        <v>755</v>
      </c>
      <c r="U11" s="13" t="s">
        <v>863</v>
      </c>
      <c r="V11" s="13" t="s">
        <v>888</v>
      </c>
      <c r="W11" s="13" t="s">
        <v>974</v>
      </c>
      <c r="X11" s="9" t="s">
        <v>998</v>
      </c>
      <c r="Z11" s="10" t="s">
        <v>1029</v>
      </c>
      <c r="AA11" s="10" t="s">
        <v>1049</v>
      </c>
      <c r="AB11" s="28"/>
      <c r="AE11" s="13" t="s">
        <v>1158</v>
      </c>
      <c r="AF11" s="28"/>
      <c r="AG11" s="11" t="s">
        <v>1234</v>
      </c>
    </row>
    <row r="12" spans="1:33" ht="324.75" thickBot="1">
      <c r="A12" s="12" t="s">
        <v>39</v>
      </c>
      <c r="B12" s="13" t="s">
        <v>75</v>
      </c>
      <c r="D12" s="7" t="s">
        <v>108</v>
      </c>
      <c r="E12" s="11" t="s">
        <v>193</v>
      </c>
      <c r="G12" s="13" t="s">
        <v>246</v>
      </c>
      <c r="H12" s="10" t="s">
        <v>302</v>
      </c>
      <c r="I12" s="11" t="s">
        <v>347</v>
      </c>
      <c r="J12" s="13" t="s">
        <v>361</v>
      </c>
      <c r="K12" s="13" t="s">
        <v>397</v>
      </c>
      <c r="L12" s="11" t="s">
        <v>429</v>
      </c>
      <c r="M12" s="10" t="s">
        <v>503</v>
      </c>
      <c r="N12" s="9" t="s">
        <v>580</v>
      </c>
      <c r="O12" s="10" t="s">
        <v>626</v>
      </c>
      <c r="P12" s="13" t="s">
        <v>652</v>
      </c>
      <c r="Q12" s="13" t="s">
        <v>673</v>
      </c>
      <c r="R12" s="13" t="s">
        <v>720</v>
      </c>
      <c r="T12" s="13" t="s">
        <v>756</v>
      </c>
      <c r="U12" s="9" t="s">
        <v>864</v>
      </c>
      <c r="V12" s="13" t="s">
        <v>889</v>
      </c>
      <c r="W12" s="13" t="s">
        <v>975</v>
      </c>
      <c r="X12" s="10" t="s">
        <v>999</v>
      </c>
      <c r="Z12" s="10" t="s">
        <v>1030</v>
      </c>
      <c r="AA12" s="11" t="s">
        <v>1050</v>
      </c>
      <c r="AE12" s="13" t="s">
        <v>1159</v>
      </c>
      <c r="AG12" s="13" t="s">
        <v>1235</v>
      </c>
    </row>
    <row r="13" spans="1:33" ht="324.75" thickBot="1">
      <c r="A13" s="12" t="s">
        <v>40</v>
      </c>
      <c r="B13" s="13" t="s">
        <v>76</v>
      </c>
      <c r="D13" s="14" t="s">
        <v>109</v>
      </c>
      <c r="E13" s="13" t="s">
        <v>194</v>
      </c>
      <c r="G13" s="13" t="s">
        <v>247</v>
      </c>
      <c r="H13" s="10" t="s">
        <v>303</v>
      </c>
      <c r="I13" s="9" t="s">
        <v>348</v>
      </c>
      <c r="J13" s="13" t="s">
        <v>362</v>
      </c>
      <c r="K13" s="13" t="s">
        <v>398</v>
      </c>
      <c r="L13" s="9" t="s">
        <v>430</v>
      </c>
      <c r="M13" s="11" t="s">
        <v>504</v>
      </c>
      <c r="N13" s="11" t="s">
        <v>581</v>
      </c>
      <c r="O13" s="11" t="s">
        <v>627</v>
      </c>
      <c r="P13" s="13" t="s">
        <v>653</v>
      </c>
      <c r="Q13" s="13" t="s">
        <v>674</v>
      </c>
      <c r="R13" s="13" t="s">
        <v>721</v>
      </c>
      <c r="T13" s="13" t="s">
        <v>757</v>
      </c>
      <c r="U13" s="11" t="s">
        <v>865</v>
      </c>
      <c r="V13" s="13" t="s">
        <v>890</v>
      </c>
      <c r="W13" s="13" t="s">
        <v>976</v>
      </c>
      <c r="X13" s="11" t="s">
        <v>1000</v>
      </c>
      <c r="Z13" s="11" t="s">
        <v>1031</v>
      </c>
      <c r="AA13" s="13" t="s">
        <v>1051</v>
      </c>
      <c r="AE13" s="13" t="s">
        <v>1160</v>
      </c>
      <c r="AG13" s="13" t="s">
        <v>1236</v>
      </c>
    </row>
    <row r="14" spans="1:33" ht="324.75" thickBot="1">
      <c r="A14" s="5" t="s">
        <v>41</v>
      </c>
      <c r="B14" s="13" t="s">
        <v>77</v>
      </c>
      <c r="D14" s="14" t="s">
        <v>110</v>
      </c>
      <c r="E14" s="13" t="s">
        <v>195</v>
      </c>
      <c r="G14" s="13" t="s">
        <v>248</v>
      </c>
      <c r="H14" s="10" t="s">
        <v>304</v>
      </c>
      <c r="I14" s="10" t="s">
        <v>349</v>
      </c>
      <c r="J14" s="13" t="s">
        <v>363</v>
      </c>
      <c r="K14" s="13" t="s">
        <v>399</v>
      </c>
      <c r="L14" s="10" t="s">
        <v>431</v>
      </c>
      <c r="M14" s="13" t="s">
        <v>505</v>
      </c>
      <c r="N14" s="13" t="s">
        <v>582</v>
      </c>
      <c r="O14" s="9" t="s">
        <v>628</v>
      </c>
      <c r="P14" s="13" t="s">
        <v>654</v>
      </c>
      <c r="Q14" s="13" t="s">
        <v>675</v>
      </c>
      <c r="R14" s="13" t="s">
        <v>722</v>
      </c>
      <c r="T14" s="13" t="s">
        <v>758</v>
      </c>
      <c r="U14" s="9" t="s">
        <v>866</v>
      </c>
      <c r="V14" s="13" t="s">
        <v>891</v>
      </c>
      <c r="W14" s="13" t="s">
        <v>977</v>
      </c>
      <c r="X14" s="9" t="s">
        <v>1001</v>
      </c>
      <c r="Z14" s="9" t="s">
        <v>1032</v>
      </c>
      <c r="AA14" s="9" t="s">
        <v>1052</v>
      </c>
      <c r="AE14" s="13" t="s">
        <v>1161</v>
      </c>
      <c r="AG14" s="13" t="s">
        <v>1237</v>
      </c>
    </row>
    <row r="15" spans="1:33" ht="284.25" thickBot="1">
      <c r="A15" s="5" t="s">
        <v>42</v>
      </c>
      <c r="B15" s="13" t="s">
        <v>78</v>
      </c>
      <c r="D15" s="14" t="s">
        <v>111</v>
      </c>
      <c r="E15" s="13" t="s">
        <v>196</v>
      </c>
      <c r="G15" s="13" t="s">
        <v>249</v>
      </c>
      <c r="H15" s="10" t="s">
        <v>305</v>
      </c>
      <c r="J15" s="13" t="s">
        <v>364</v>
      </c>
      <c r="K15" s="13" t="s">
        <v>400</v>
      </c>
      <c r="L15" s="10" t="s">
        <v>432</v>
      </c>
      <c r="M15" s="9" t="s">
        <v>506</v>
      </c>
      <c r="N15" s="13" t="s">
        <v>583</v>
      </c>
      <c r="O15" s="11" t="s">
        <v>629</v>
      </c>
      <c r="P15" s="13" t="s">
        <v>655</v>
      </c>
      <c r="Q15" s="13" t="s">
        <v>676</v>
      </c>
      <c r="R15" s="13" t="s">
        <v>723</v>
      </c>
      <c r="T15" s="13" t="s">
        <v>759</v>
      </c>
      <c r="U15" s="10" t="s">
        <v>867</v>
      </c>
      <c r="V15" s="13" t="s">
        <v>892</v>
      </c>
      <c r="W15" s="13" t="s">
        <v>978</v>
      </c>
      <c r="X15" s="10" t="s">
        <v>1002</v>
      </c>
      <c r="Z15" s="10" t="s">
        <v>1033</v>
      </c>
      <c r="AA15" s="10" t="s">
        <v>1053</v>
      </c>
      <c r="AE15" s="13" t="s">
        <v>1162</v>
      </c>
      <c r="AG15" s="13" t="s">
        <v>1238</v>
      </c>
    </row>
    <row r="16" spans="1:33" ht="409.5" thickBot="1">
      <c r="A16" s="5" t="s">
        <v>43</v>
      </c>
      <c r="B16" s="13" t="s">
        <v>79</v>
      </c>
      <c r="D16" s="14" t="s">
        <v>112</v>
      </c>
      <c r="E16" s="13" t="s">
        <v>197</v>
      </c>
      <c r="G16" s="13" t="s">
        <v>250</v>
      </c>
      <c r="H16" s="10" t="s">
        <v>306</v>
      </c>
      <c r="J16" s="13" t="s">
        <v>365</v>
      </c>
      <c r="K16" s="13" t="s">
        <v>401</v>
      </c>
      <c r="L16" s="10" t="s">
        <v>433</v>
      </c>
      <c r="M16" s="10" t="s">
        <v>507</v>
      </c>
      <c r="N16" s="13" t="s">
        <v>584</v>
      </c>
      <c r="O16" s="13" t="s">
        <v>630</v>
      </c>
      <c r="P16" s="13" t="s">
        <v>656</v>
      </c>
      <c r="Q16" s="13" t="s">
        <v>677</v>
      </c>
      <c r="R16" s="13" t="s">
        <v>724</v>
      </c>
      <c r="T16" s="13" t="s">
        <v>760</v>
      </c>
      <c r="U16" s="10" t="s">
        <v>868</v>
      </c>
      <c r="V16" s="13" t="s">
        <v>893</v>
      </c>
      <c r="W16" s="13" t="s">
        <v>979</v>
      </c>
      <c r="X16" s="10" t="s">
        <v>1003</v>
      </c>
      <c r="Z16" s="10" t="s">
        <v>1034</v>
      </c>
      <c r="AA16" s="11" t="s">
        <v>1054</v>
      </c>
      <c r="AE16" s="13" t="s">
        <v>1163</v>
      </c>
      <c r="AG16" s="13" t="s">
        <v>1239</v>
      </c>
    </row>
    <row r="17" spans="1:33" ht="108" customHeight="1" thickBot="1">
      <c r="A17" s="12" t="s">
        <v>44</v>
      </c>
      <c r="B17" s="13" t="s">
        <v>80</v>
      </c>
      <c r="D17" s="14" t="s">
        <v>113</v>
      </c>
      <c r="E17" s="13" t="s">
        <v>198</v>
      </c>
      <c r="G17" s="13" t="s">
        <v>251</v>
      </c>
      <c r="H17" s="10" t="s">
        <v>307</v>
      </c>
      <c r="J17" s="13" t="s">
        <v>366</v>
      </c>
      <c r="K17" s="13" t="s">
        <v>402</v>
      </c>
      <c r="L17" s="11" t="s">
        <v>434</v>
      </c>
      <c r="M17" s="10" t="s">
        <v>508</v>
      </c>
      <c r="N17" s="13" t="s">
        <v>585</v>
      </c>
      <c r="O17" s="13" t="s">
        <v>631</v>
      </c>
      <c r="P17" s="13" t="s">
        <v>657</v>
      </c>
      <c r="Q17" s="13" t="s">
        <v>678</v>
      </c>
      <c r="R17" s="13" t="s">
        <v>725</v>
      </c>
      <c r="T17" s="13" t="s">
        <v>761</v>
      </c>
      <c r="U17" s="11" t="s">
        <v>869</v>
      </c>
      <c r="V17" s="13" t="s">
        <v>894</v>
      </c>
      <c r="W17" s="13" t="s">
        <v>980</v>
      </c>
      <c r="X17" s="10" t="s">
        <v>1004</v>
      </c>
      <c r="Z17" s="11" t="s">
        <v>1035</v>
      </c>
      <c r="AA17" s="13" t="s">
        <v>1055</v>
      </c>
      <c r="AE17" s="13" t="s">
        <v>1164</v>
      </c>
      <c r="AG17" s="13" t="s">
        <v>1240</v>
      </c>
    </row>
    <row r="18" spans="1:33" ht="108" customHeight="1" thickBot="1">
      <c r="A18" s="12" t="s">
        <v>45</v>
      </c>
      <c r="B18" s="13" t="s">
        <v>81</v>
      </c>
      <c r="D18" s="14" t="s">
        <v>114</v>
      </c>
      <c r="E18" s="13" t="s">
        <v>199</v>
      </c>
      <c r="G18" s="13" t="s">
        <v>252</v>
      </c>
      <c r="H18" s="10" t="s">
        <v>308</v>
      </c>
      <c r="J18" s="13" t="s">
        <v>367</v>
      </c>
      <c r="K18" s="13" t="s">
        <v>403</v>
      </c>
      <c r="L18" s="13" t="s">
        <v>435</v>
      </c>
      <c r="M18" s="10" t="s">
        <v>509</v>
      </c>
      <c r="N18" s="13" t="s">
        <v>586</v>
      </c>
      <c r="O18" s="13" t="s">
        <v>632</v>
      </c>
      <c r="P18" s="13" t="s">
        <v>658</v>
      </c>
      <c r="Q18" s="13" t="s">
        <v>679</v>
      </c>
      <c r="R18" s="13" t="s">
        <v>726</v>
      </c>
      <c r="T18" s="13" t="s">
        <v>762</v>
      </c>
      <c r="U18" s="13" t="s">
        <v>870</v>
      </c>
      <c r="V18" s="9" t="s">
        <v>895</v>
      </c>
      <c r="W18" s="13" t="s">
        <v>981</v>
      </c>
      <c r="X18" s="10" t="s">
        <v>1005</v>
      </c>
      <c r="Z18" s="9" t="s">
        <v>1036</v>
      </c>
      <c r="AA18" s="13" t="s">
        <v>1056</v>
      </c>
      <c r="AE18" s="9" t="s">
        <v>1165</v>
      </c>
      <c r="AG18" s="13" t="s">
        <v>1241</v>
      </c>
    </row>
    <row r="19" spans="1:33" ht="108" customHeight="1" thickBot="1">
      <c r="A19" s="12" t="s">
        <v>46</v>
      </c>
      <c r="B19" s="13" t="s">
        <v>82</v>
      </c>
      <c r="D19" s="14" t="s">
        <v>115</v>
      </c>
      <c r="E19" s="13" t="s">
        <v>200</v>
      </c>
      <c r="G19" s="13" t="s">
        <v>253</v>
      </c>
      <c r="H19" s="10" t="s">
        <v>309</v>
      </c>
      <c r="J19" s="13" t="s">
        <v>368</v>
      </c>
      <c r="K19" s="13" t="s">
        <v>404</v>
      </c>
      <c r="L19" s="53" t="s">
        <v>436</v>
      </c>
      <c r="M19" s="10" t="s">
        <v>510</v>
      </c>
      <c r="N19" s="13" t="s">
        <v>587</v>
      </c>
      <c r="O19" s="13" t="s">
        <v>633</v>
      </c>
      <c r="P19" s="13" t="s">
        <v>659</v>
      </c>
      <c r="Q19" s="13" t="s">
        <v>680</v>
      </c>
      <c r="R19" s="13" t="s">
        <v>727</v>
      </c>
      <c r="T19" s="13" t="s">
        <v>763</v>
      </c>
      <c r="U19" s="9" t="s">
        <v>871</v>
      </c>
      <c r="V19" s="10" t="s">
        <v>896</v>
      </c>
      <c r="W19" s="13" t="s">
        <v>982</v>
      </c>
      <c r="X19" s="10" t="s">
        <v>1006</v>
      </c>
      <c r="Z19" s="11" t="s">
        <v>1037</v>
      </c>
      <c r="AA19" s="13" t="s">
        <v>1057</v>
      </c>
      <c r="AE19" s="10" t="s">
        <v>1208</v>
      </c>
      <c r="AG19" s="13" t="s">
        <v>1242</v>
      </c>
    </row>
    <row r="20" spans="1:33" ht="81" customHeight="1" thickBot="1">
      <c r="A20" s="12" t="s">
        <v>47</v>
      </c>
      <c r="B20" s="13" t="s">
        <v>83</v>
      </c>
      <c r="D20" s="14" t="s">
        <v>116</v>
      </c>
      <c r="E20" s="13" t="s">
        <v>201</v>
      </c>
      <c r="G20" s="13" t="s">
        <v>254</v>
      </c>
      <c r="H20" s="10" t="s">
        <v>310</v>
      </c>
      <c r="J20" s="13" t="s">
        <v>369</v>
      </c>
      <c r="K20" s="13" t="s">
        <v>405</v>
      </c>
      <c r="L20" s="54"/>
      <c r="M20" s="10" t="s">
        <v>511</v>
      </c>
      <c r="N20" s="13" t="s">
        <v>588</v>
      </c>
      <c r="O20" s="13" t="s">
        <v>634</v>
      </c>
      <c r="P20" s="13" t="s">
        <v>660</v>
      </c>
      <c r="Q20" s="13" t="s">
        <v>681</v>
      </c>
      <c r="R20" s="9" t="s">
        <v>728</v>
      </c>
      <c r="T20" s="13" t="s">
        <v>764</v>
      </c>
      <c r="U20" s="10" t="s">
        <v>872</v>
      </c>
      <c r="V20" s="10" t="s">
        <v>897</v>
      </c>
      <c r="W20" s="13" t="s">
        <v>983</v>
      </c>
      <c r="X20" s="10" t="s">
        <v>1007</v>
      </c>
      <c r="Z20" s="9" t="s">
        <v>1038</v>
      </c>
      <c r="AA20" s="13" t="s">
        <v>1058</v>
      </c>
      <c r="AE20" s="11" t="s">
        <v>1166</v>
      </c>
      <c r="AG20" s="13" t="s">
        <v>1243</v>
      </c>
    </row>
    <row r="21" spans="1:33" ht="81" customHeight="1" thickBot="1">
      <c r="A21" s="12" t="s">
        <v>48</v>
      </c>
      <c r="B21" s="13" t="s">
        <v>84</v>
      </c>
      <c r="D21" s="14" t="s">
        <v>117</v>
      </c>
      <c r="E21" s="13" t="s">
        <v>202</v>
      </c>
      <c r="G21" s="13" t="s">
        <v>255</v>
      </c>
      <c r="H21" s="10" t="s">
        <v>311</v>
      </c>
      <c r="J21" s="13" t="s">
        <v>370</v>
      </c>
      <c r="K21" s="13" t="s">
        <v>406</v>
      </c>
      <c r="L21" s="13" t="s">
        <v>437</v>
      </c>
      <c r="M21" s="10" t="s">
        <v>512</v>
      </c>
      <c r="N21" s="13" t="s">
        <v>589</v>
      </c>
      <c r="O21" s="13" t="s">
        <v>635</v>
      </c>
      <c r="P21" s="13" t="s">
        <v>661</v>
      </c>
      <c r="Q21" s="13" t="s">
        <v>682</v>
      </c>
      <c r="R21" s="11" t="s">
        <v>729</v>
      </c>
      <c r="T21" s="13" t="s">
        <v>765</v>
      </c>
      <c r="U21" s="11" t="s">
        <v>873</v>
      </c>
      <c r="V21" s="10" t="s">
        <v>898</v>
      </c>
      <c r="W21" s="13" t="s">
        <v>984</v>
      </c>
      <c r="X21" s="10" t="s">
        <v>1008</v>
      </c>
      <c r="Z21" s="10" t="s">
        <v>1039</v>
      </c>
      <c r="AA21" s="13" t="s">
        <v>1059</v>
      </c>
      <c r="AE21" s="9" t="s">
        <v>1167</v>
      </c>
      <c r="AG21" s="13" t="s">
        <v>1244</v>
      </c>
    </row>
    <row r="22" spans="1:33" ht="81" customHeight="1" thickBot="1">
      <c r="A22" s="12" t="s">
        <v>49</v>
      </c>
      <c r="B22" s="13" t="s">
        <v>85</v>
      </c>
      <c r="D22" s="14" t="s">
        <v>118</v>
      </c>
      <c r="E22" s="13" t="s">
        <v>203</v>
      </c>
      <c r="G22" s="13" t="s">
        <v>256</v>
      </c>
      <c r="H22" s="10" t="s">
        <v>312</v>
      </c>
      <c r="J22" s="13" t="s">
        <v>371</v>
      </c>
      <c r="K22" s="13" t="s">
        <v>407</v>
      </c>
      <c r="L22" s="13" t="s">
        <v>438</v>
      </c>
      <c r="M22" s="10" t="s">
        <v>513</v>
      </c>
      <c r="N22" s="13" t="s">
        <v>590</v>
      </c>
      <c r="O22" s="13" t="s">
        <v>636</v>
      </c>
      <c r="P22" s="13" t="s">
        <v>662</v>
      </c>
      <c r="Q22" s="13" t="s">
        <v>683</v>
      </c>
      <c r="R22" s="13" t="s">
        <v>730</v>
      </c>
      <c r="T22" s="13" t="s">
        <v>766</v>
      </c>
      <c r="U22" s="9" t="s">
        <v>874</v>
      </c>
      <c r="V22" s="11" t="s">
        <v>899</v>
      </c>
      <c r="W22" s="13" t="s">
        <v>985</v>
      </c>
      <c r="X22" s="10" t="s">
        <v>1009</v>
      </c>
      <c r="AA22" s="13" t="s">
        <v>1060</v>
      </c>
      <c r="AE22" s="11" t="s">
        <v>1168</v>
      </c>
      <c r="AG22" s="13" t="s">
        <v>1245</v>
      </c>
    </row>
    <row r="23" spans="1:33" ht="67.5" customHeight="1" thickBot="1">
      <c r="A23" s="12" t="s">
        <v>50</v>
      </c>
      <c r="B23" s="13" t="s">
        <v>86</v>
      </c>
      <c r="D23" s="14" t="s">
        <v>119</v>
      </c>
      <c r="E23" s="13" t="s">
        <v>204</v>
      </c>
      <c r="G23" s="13" t="s">
        <v>257</v>
      </c>
      <c r="H23" s="10" t="s">
        <v>313</v>
      </c>
      <c r="J23" s="13" t="s">
        <v>372</v>
      </c>
      <c r="K23" s="13" t="s">
        <v>408</v>
      </c>
      <c r="L23" s="9" t="s">
        <v>439</v>
      </c>
      <c r="M23" s="10" t="s">
        <v>514</v>
      </c>
      <c r="N23" s="13" t="s">
        <v>591</v>
      </c>
      <c r="O23" s="13" t="s">
        <v>637</v>
      </c>
      <c r="Q23" s="13" t="s">
        <v>684</v>
      </c>
      <c r="R23" s="9" t="s">
        <v>731</v>
      </c>
      <c r="T23" s="13" t="s">
        <v>767</v>
      </c>
      <c r="U23" s="10" t="s">
        <v>875</v>
      </c>
      <c r="V23" s="13" t="s">
        <v>900</v>
      </c>
      <c r="W23" s="13" t="s">
        <v>986</v>
      </c>
      <c r="X23" s="10" t="s">
        <v>1010</v>
      </c>
      <c r="AA23" s="13" t="s">
        <v>1061</v>
      </c>
      <c r="AE23" s="13" t="s">
        <v>1169</v>
      </c>
      <c r="AG23" s="13" t="s">
        <v>1246</v>
      </c>
    </row>
    <row r="24" spans="1:33" ht="67.5" customHeight="1" thickBot="1">
      <c r="A24" s="12" t="s">
        <v>51</v>
      </c>
      <c r="B24" s="13" t="s">
        <v>87</v>
      </c>
      <c r="D24" s="14" t="s">
        <v>120</v>
      </c>
      <c r="E24" s="9" t="s">
        <v>205</v>
      </c>
      <c r="G24" s="13" t="s">
        <v>258</v>
      </c>
      <c r="H24" s="11" t="s">
        <v>314</v>
      </c>
      <c r="J24" s="13" t="s">
        <v>373</v>
      </c>
      <c r="K24" s="13" t="s">
        <v>409</v>
      </c>
      <c r="L24" s="10" t="s">
        <v>440</v>
      </c>
      <c r="M24" s="10" t="s">
        <v>515</v>
      </c>
      <c r="N24" s="13" t="s">
        <v>592</v>
      </c>
      <c r="O24" s="13" t="s">
        <v>638</v>
      </c>
      <c r="Q24" s="13" t="s">
        <v>685</v>
      </c>
      <c r="R24" s="11" t="s">
        <v>732</v>
      </c>
      <c r="T24" s="13" t="s">
        <v>768</v>
      </c>
      <c r="U24" s="10" t="s">
        <v>876</v>
      </c>
      <c r="V24" s="13" t="s">
        <v>901</v>
      </c>
      <c r="W24" s="13" t="s">
        <v>987</v>
      </c>
      <c r="X24" s="10" t="s">
        <v>1011</v>
      </c>
      <c r="AA24" s="13" t="s">
        <v>1062</v>
      </c>
      <c r="AE24" s="13" t="s">
        <v>1209</v>
      </c>
      <c r="AG24" s="13" t="s">
        <v>1247</v>
      </c>
    </row>
    <row r="25" spans="1:31" ht="67.5" customHeight="1" thickBot="1">
      <c r="A25" s="12" t="s">
        <v>52</v>
      </c>
      <c r="B25" s="13" t="s">
        <v>88</v>
      </c>
      <c r="D25" s="14" t="s">
        <v>121</v>
      </c>
      <c r="E25" s="11" t="s">
        <v>206</v>
      </c>
      <c r="G25" s="13" t="s">
        <v>259</v>
      </c>
      <c r="H25" s="13" t="s">
        <v>315</v>
      </c>
      <c r="J25" s="13" t="s">
        <v>374</v>
      </c>
      <c r="K25" s="9" t="s">
        <v>410</v>
      </c>
      <c r="L25" s="10" t="s">
        <v>441</v>
      </c>
      <c r="M25" s="10" t="s">
        <v>516</v>
      </c>
      <c r="N25" s="13" t="s">
        <v>593</v>
      </c>
      <c r="O25" s="13" t="s">
        <v>639</v>
      </c>
      <c r="Q25" s="13" t="s">
        <v>686</v>
      </c>
      <c r="R25" s="13" t="s">
        <v>733</v>
      </c>
      <c r="T25" s="13" t="s">
        <v>769</v>
      </c>
      <c r="U25" s="10" t="s">
        <v>877</v>
      </c>
      <c r="V25" s="13" t="s">
        <v>902</v>
      </c>
      <c r="W25" s="13" t="s">
        <v>988</v>
      </c>
      <c r="X25" s="10" t="s">
        <v>1012</v>
      </c>
      <c r="AA25" s="13" t="s">
        <v>1063</v>
      </c>
      <c r="AE25" s="13" t="s">
        <v>1210</v>
      </c>
    </row>
    <row r="26" spans="1:31" ht="54" customHeight="1" thickBot="1">
      <c r="A26" s="5" t="s">
        <v>53</v>
      </c>
      <c r="B26" s="13" t="s">
        <v>89</v>
      </c>
      <c r="D26" s="14" t="s">
        <v>122</v>
      </c>
      <c r="E26" s="13" t="s">
        <v>207</v>
      </c>
      <c r="G26" s="13" t="s">
        <v>260</v>
      </c>
      <c r="H26" s="9" t="s">
        <v>316</v>
      </c>
      <c r="J26" s="13" t="s">
        <v>375</v>
      </c>
      <c r="K26" s="9" t="s">
        <v>411</v>
      </c>
      <c r="L26" s="10" t="s">
        <v>442</v>
      </c>
      <c r="M26" s="10" t="s">
        <v>517</v>
      </c>
      <c r="N26" s="13" t="s">
        <v>594</v>
      </c>
      <c r="O26" s="13" t="s">
        <v>640</v>
      </c>
      <c r="Q26" s="13" t="s">
        <v>687</v>
      </c>
      <c r="R26" s="13" t="s">
        <v>734</v>
      </c>
      <c r="T26" s="13" t="s">
        <v>770</v>
      </c>
      <c r="U26" s="11" t="s">
        <v>878</v>
      </c>
      <c r="V26" s="13" t="s">
        <v>903</v>
      </c>
      <c r="X26" s="19" t="s">
        <v>1013</v>
      </c>
      <c r="AA26" s="13" t="s">
        <v>1064</v>
      </c>
      <c r="AE26" s="13" t="s">
        <v>1170</v>
      </c>
    </row>
    <row r="27" spans="1:31" ht="54" customHeight="1" thickBot="1">
      <c r="A27" s="5" t="s">
        <v>54</v>
      </c>
      <c r="B27" s="13" t="s">
        <v>90</v>
      </c>
      <c r="D27" s="14" t="s">
        <v>123</v>
      </c>
      <c r="E27" s="13" t="s">
        <v>208</v>
      </c>
      <c r="G27" s="13" t="s">
        <v>261</v>
      </c>
      <c r="H27" s="11" t="s">
        <v>317</v>
      </c>
      <c r="J27" s="13" t="s">
        <v>376</v>
      </c>
      <c r="K27" s="11" t="s">
        <v>412</v>
      </c>
      <c r="L27" s="11" t="s">
        <v>443</v>
      </c>
      <c r="M27" s="11" t="s">
        <v>518</v>
      </c>
      <c r="N27" s="13" t="s">
        <v>595</v>
      </c>
      <c r="O27" s="13" t="s">
        <v>641</v>
      </c>
      <c r="Q27" s="13" t="s">
        <v>688</v>
      </c>
      <c r="R27" s="13" t="s">
        <v>735</v>
      </c>
      <c r="T27" s="13" t="s">
        <v>771</v>
      </c>
      <c r="V27" s="13" t="s">
        <v>904</v>
      </c>
      <c r="X27" s="10" t="s">
        <v>1014</v>
      </c>
      <c r="AA27" s="13" t="s">
        <v>1065</v>
      </c>
      <c r="AE27" s="13" t="s">
        <v>1171</v>
      </c>
    </row>
    <row r="28" spans="1:31" ht="67.5" customHeight="1" thickBot="1">
      <c r="A28" s="5" t="s">
        <v>55</v>
      </c>
      <c r="B28" s="13" t="s">
        <v>91</v>
      </c>
      <c r="D28" s="14" t="s">
        <v>124</v>
      </c>
      <c r="E28" s="13" t="s">
        <v>209</v>
      </c>
      <c r="G28" s="13" t="s">
        <v>262</v>
      </c>
      <c r="H28" s="9" t="s">
        <v>318</v>
      </c>
      <c r="J28" s="13" t="s">
        <v>377</v>
      </c>
      <c r="K28" s="13" t="s">
        <v>413</v>
      </c>
      <c r="L28" s="9" t="s">
        <v>444</v>
      </c>
      <c r="M28" s="9" t="s">
        <v>519</v>
      </c>
      <c r="N28" s="13" t="s">
        <v>596</v>
      </c>
      <c r="Q28" s="13" t="s">
        <v>689</v>
      </c>
      <c r="R28" s="13" t="s">
        <v>736</v>
      </c>
      <c r="T28" s="13" t="s">
        <v>772</v>
      </c>
      <c r="V28" s="13" t="s">
        <v>905</v>
      </c>
      <c r="X28" s="10" t="s">
        <v>1015</v>
      </c>
      <c r="AA28" s="13" t="s">
        <v>1066</v>
      </c>
      <c r="AE28" s="13" t="s">
        <v>1172</v>
      </c>
    </row>
    <row r="29" spans="1:31" ht="67.5" customHeight="1" thickBot="1">
      <c r="A29" s="5" t="s">
        <v>56</v>
      </c>
      <c r="B29" s="13" t="s">
        <v>92</v>
      </c>
      <c r="D29" s="8" t="s">
        <v>125</v>
      </c>
      <c r="E29" s="13" t="s">
        <v>210</v>
      </c>
      <c r="G29" s="13" t="s">
        <v>263</v>
      </c>
      <c r="H29" s="11" t="s">
        <v>319</v>
      </c>
      <c r="J29" s="13" t="s">
        <v>378</v>
      </c>
      <c r="K29" s="13" t="s">
        <v>414</v>
      </c>
      <c r="L29" s="10" t="s">
        <v>445</v>
      </c>
      <c r="M29" s="10" t="s">
        <v>520</v>
      </c>
      <c r="N29" s="13" t="s">
        <v>597</v>
      </c>
      <c r="Q29" s="13" t="s">
        <v>690</v>
      </c>
      <c r="R29" s="13" t="s">
        <v>737</v>
      </c>
      <c r="T29" s="13" t="s">
        <v>773</v>
      </c>
      <c r="V29" s="13" t="s">
        <v>906</v>
      </c>
      <c r="X29" s="17" t="s">
        <v>650</v>
      </c>
      <c r="AA29" s="13" t="s">
        <v>1067</v>
      </c>
      <c r="AE29" s="13" t="s">
        <v>1173</v>
      </c>
    </row>
    <row r="30" spans="1:31" ht="67.5" customHeight="1" thickBot="1">
      <c r="A30" s="5" t="s">
        <v>57</v>
      </c>
      <c r="B30" s="13" t="s">
        <v>93</v>
      </c>
      <c r="D30" s="7" t="s">
        <v>126</v>
      </c>
      <c r="E30" s="13" t="s">
        <v>211</v>
      </c>
      <c r="G30" s="13" t="s">
        <v>264</v>
      </c>
      <c r="H30" s="9" t="s">
        <v>320</v>
      </c>
      <c r="J30" s="13" t="s">
        <v>379</v>
      </c>
      <c r="K30" s="13" t="s">
        <v>415</v>
      </c>
      <c r="L30" s="10" t="s">
        <v>446</v>
      </c>
      <c r="M30" s="10" t="s">
        <v>521</v>
      </c>
      <c r="N30" s="13" t="s">
        <v>598</v>
      </c>
      <c r="Q30" s="13" t="s">
        <v>691</v>
      </c>
      <c r="R30" s="13" t="s">
        <v>738</v>
      </c>
      <c r="T30" s="13" t="s">
        <v>774</v>
      </c>
      <c r="V30" s="13" t="s">
        <v>907</v>
      </c>
      <c r="X30" s="9" t="s">
        <v>1016</v>
      </c>
      <c r="AA30" s="13" t="s">
        <v>1068</v>
      </c>
      <c r="AE30" s="13" t="s">
        <v>1174</v>
      </c>
    </row>
    <row r="31" spans="1:31" ht="67.5" customHeight="1" thickBot="1">
      <c r="A31" s="5" t="s">
        <v>58</v>
      </c>
      <c r="B31" s="13" t="s">
        <v>94</v>
      </c>
      <c r="D31" s="14" t="s">
        <v>127</v>
      </c>
      <c r="E31" s="13" t="s">
        <v>212</v>
      </c>
      <c r="G31" s="13" t="s">
        <v>265</v>
      </c>
      <c r="H31" s="10" t="s">
        <v>321</v>
      </c>
      <c r="J31" s="13" t="s">
        <v>380</v>
      </c>
      <c r="K31" s="9" t="s">
        <v>416</v>
      </c>
      <c r="L31" s="10" t="s">
        <v>447</v>
      </c>
      <c r="M31" s="10" t="s">
        <v>522</v>
      </c>
      <c r="N31" s="13" t="s">
        <v>599</v>
      </c>
      <c r="Q31" s="13" t="s">
        <v>692</v>
      </c>
      <c r="R31" s="13" t="s">
        <v>739</v>
      </c>
      <c r="T31" s="13" t="s">
        <v>775</v>
      </c>
      <c r="V31" s="9" t="s">
        <v>908</v>
      </c>
      <c r="X31" s="17" t="s">
        <v>650</v>
      </c>
      <c r="AA31" s="13" t="s">
        <v>1069</v>
      </c>
      <c r="AE31" s="13" t="s">
        <v>1175</v>
      </c>
    </row>
    <row r="32" spans="1:31" ht="67.5" customHeight="1" thickBot="1">
      <c r="A32" s="12" t="s">
        <v>59</v>
      </c>
      <c r="B32" s="13" t="s">
        <v>95</v>
      </c>
      <c r="D32" s="14" t="s">
        <v>128</v>
      </c>
      <c r="E32" s="9" t="s">
        <v>213</v>
      </c>
      <c r="G32" s="13" t="s">
        <v>266</v>
      </c>
      <c r="H32" s="10" t="s">
        <v>322</v>
      </c>
      <c r="J32" s="13" t="s">
        <v>381</v>
      </c>
      <c r="K32" s="13" t="s">
        <v>411</v>
      </c>
      <c r="L32" s="10" t="s">
        <v>448</v>
      </c>
      <c r="M32" s="18" t="s">
        <v>523</v>
      </c>
      <c r="N32" s="13" t="s">
        <v>600</v>
      </c>
      <c r="Q32" s="13" t="s">
        <v>693</v>
      </c>
      <c r="R32" s="13" t="s">
        <v>740</v>
      </c>
      <c r="T32" s="13" t="s">
        <v>776</v>
      </c>
      <c r="V32" s="10" t="s">
        <v>909</v>
      </c>
      <c r="AA32" s="13" t="s">
        <v>1070</v>
      </c>
      <c r="AE32" s="13" t="s">
        <v>1176</v>
      </c>
    </row>
    <row r="33" spans="1:31" ht="67.5" customHeight="1" thickBot="1">
      <c r="A33" s="12" t="s">
        <v>60</v>
      </c>
      <c r="B33" s="12"/>
      <c r="D33" s="8" t="s">
        <v>129</v>
      </c>
      <c r="E33" s="11" t="s">
        <v>214</v>
      </c>
      <c r="G33" s="13" t="s">
        <v>267</v>
      </c>
      <c r="H33" s="11" t="s">
        <v>323</v>
      </c>
      <c r="J33" s="13" t="s">
        <v>382</v>
      </c>
      <c r="K33" s="13" t="s">
        <v>417</v>
      </c>
      <c r="L33" s="10" t="s">
        <v>449</v>
      </c>
      <c r="M33" s="9" t="s">
        <v>524</v>
      </c>
      <c r="N33" s="13" t="s">
        <v>601</v>
      </c>
      <c r="Q33" s="13" t="s">
        <v>694</v>
      </c>
      <c r="R33" s="9" t="s">
        <v>741</v>
      </c>
      <c r="T33" s="13" t="s">
        <v>777</v>
      </c>
      <c r="V33" s="10" t="s">
        <v>910</v>
      </c>
      <c r="AA33" s="13" t="s">
        <v>1071</v>
      </c>
      <c r="AE33" s="13" t="s">
        <v>1177</v>
      </c>
    </row>
    <row r="34" spans="1:31" ht="67.5" customHeight="1" thickBot="1">
      <c r="A34" s="12" t="s">
        <v>61</v>
      </c>
      <c r="B34" s="12"/>
      <c r="D34" s="7" t="s">
        <v>130</v>
      </c>
      <c r="E34" s="13" t="s">
        <v>215</v>
      </c>
      <c r="G34" s="13" t="s">
        <v>268</v>
      </c>
      <c r="H34" s="9" t="s">
        <v>324</v>
      </c>
      <c r="J34" s="13" t="s">
        <v>383</v>
      </c>
      <c r="K34" s="13" t="s">
        <v>418</v>
      </c>
      <c r="L34" s="10" t="s">
        <v>450</v>
      </c>
      <c r="M34" s="10" t="s">
        <v>525</v>
      </c>
      <c r="N34" s="13" t="s">
        <v>602</v>
      </c>
      <c r="Q34" s="13" t="s">
        <v>695</v>
      </c>
      <c r="R34" s="11" t="s">
        <v>742</v>
      </c>
      <c r="T34" s="9" t="s">
        <v>778</v>
      </c>
      <c r="V34" s="11" t="s">
        <v>911</v>
      </c>
      <c r="AE34" s="13" t="s">
        <v>1178</v>
      </c>
    </row>
    <row r="35" spans="1:31" ht="81" customHeight="1" thickBot="1">
      <c r="A35" s="12" t="s">
        <v>62</v>
      </c>
      <c r="B35" s="12"/>
      <c r="D35" s="14" t="s">
        <v>131</v>
      </c>
      <c r="E35" s="13" t="s">
        <v>216</v>
      </c>
      <c r="G35" s="13" t="s">
        <v>269</v>
      </c>
      <c r="H35" s="10" t="s">
        <v>325</v>
      </c>
      <c r="J35" s="13" t="s">
        <v>384</v>
      </c>
      <c r="K35" s="13"/>
      <c r="L35" s="10" t="s">
        <v>451</v>
      </c>
      <c r="M35" s="10" t="s">
        <v>526</v>
      </c>
      <c r="N35" s="13" t="s">
        <v>603</v>
      </c>
      <c r="Q35" s="13" t="s">
        <v>696</v>
      </c>
      <c r="R35" s="13" t="s">
        <v>743</v>
      </c>
      <c r="T35" s="18" t="s">
        <v>779</v>
      </c>
      <c r="V35" s="13" t="s">
        <v>912</v>
      </c>
      <c r="AE35" s="13" t="s">
        <v>1211</v>
      </c>
    </row>
    <row r="36" spans="1:31" ht="81" customHeight="1" thickBot="1">
      <c r="A36" s="12" t="s">
        <v>63</v>
      </c>
      <c r="B36" s="12"/>
      <c r="D36" s="8" t="s">
        <v>132</v>
      </c>
      <c r="E36" s="13" t="s">
        <v>217</v>
      </c>
      <c r="G36" s="13" t="s">
        <v>270</v>
      </c>
      <c r="H36" s="10" t="s">
        <v>326</v>
      </c>
      <c r="J36" s="13" t="s">
        <v>385</v>
      </c>
      <c r="K36" s="9"/>
      <c r="L36" s="10" t="s">
        <v>452</v>
      </c>
      <c r="M36" s="10" t="s">
        <v>527</v>
      </c>
      <c r="N36" s="13" t="s">
        <v>604</v>
      </c>
      <c r="Q36" s="13" t="s">
        <v>697</v>
      </c>
      <c r="T36" s="13" t="s">
        <v>780</v>
      </c>
      <c r="V36" s="13" t="s">
        <v>913</v>
      </c>
      <c r="AE36" s="13" t="s">
        <v>1179</v>
      </c>
    </row>
    <row r="37" spans="1:31" ht="81" customHeight="1" thickBot="1">
      <c r="A37" s="12" t="s">
        <v>64</v>
      </c>
      <c r="B37" s="12"/>
      <c r="D37" s="7" t="s">
        <v>133</v>
      </c>
      <c r="E37" s="13" t="s">
        <v>218</v>
      </c>
      <c r="G37" s="13" t="s">
        <v>271</v>
      </c>
      <c r="H37" s="10" t="s">
        <v>327</v>
      </c>
      <c r="K37" s="13"/>
      <c r="L37" s="10" t="s">
        <v>453</v>
      </c>
      <c r="M37" s="10" t="s">
        <v>528</v>
      </c>
      <c r="N37" s="13" t="s">
        <v>605</v>
      </c>
      <c r="Q37" s="13" t="s">
        <v>698</v>
      </c>
      <c r="T37" s="13" t="s">
        <v>781</v>
      </c>
      <c r="V37" s="13" t="s">
        <v>914</v>
      </c>
      <c r="AE37" s="13" t="s">
        <v>1180</v>
      </c>
    </row>
    <row r="38" spans="4:31" ht="311.25" customHeight="1" thickBot="1">
      <c r="D38" s="8" t="s">
        <v>134</v>
      </c>
      <c r="E38" s="13" t="s">
        <v>219</v>
      </c>
      <c r="G38" s="13" t="s">
        <v>272</v>
      </c>
      <c r="H38" s="10" t="s">
        <v>328</v>
      </c>
      <c r="K38" s="13"/>
      <c r="L38" s="10" t="s">
        <v>454</v>
      </c>
      <c r="M38" s="10" t="s">
        <v>529</v>
      </c>
      <c r="N38" s="13" t="s">
        <v>606</v>
      </c>
      <c r="Q38" s="13" t="s">
        <v>699</v>
      </c>
      <c r="T38" s="13" t="s">
        <v>782</v>
      </c>
      <c r="V38" s="13" t="s">
        <v>915</v>
      </c>
      <c r="AE38" s="13" t="s">
        <v>1181</v>
      </c>
    </row>
    <row r="39" spans="4:31" ht="243.75" thickBot="1">
      <c r="D39" s="10" t="s">
        <v>135</v>
      </c>
      <c r="E39" s="13" t="s">
        <v>220</v>
      </c>
      <c r="G39" s="9" t="s">
        <v>273</v>
      </c>
      <c r="H39" s="10" t="s">
        <v>329</v>
      </c>
      <c r="K39" s="13"/>
      <c r="L39" s="10" t="s">
        <v>455</v>
      </c>
      <c r="M39" s="10" t="s">
        <v>530</v>
      </c>
      <c r="N39" s="13" t="s">
        <v>607</v>
      </c>
      <c r="Q39" s="13" t="s">
        <v>700</v>
      </c>
      <c r="T39" s="13" t="s">
        <v>783</v>
      </c>
      <c r="V39" s="13" t="s">
        <v>916</v>
      </c>
      <c r="AE39" s="13" t="s">
        <v>1182</v>
      </c>
    </row>
    <row r="40" spans="4:31" ht="216.75" thickBot="1">
      <c r="D40" s="6" t="s">
        <v>136</v>
      </c>
      <c r="E40" s="13" t="s">
        <v>221</v>
      </c>
      <c r="G40" s="13" t="s">
        <v>274</v>
      </c>
      <c r="H40" s="10" t="s">
        <v>330</v>
      </c>
      <c r="K40" s="13"/>
      <c r="L40" s="10" t="s">
        <v>456</v>
      </c>
      <c r="M40" s="10" t="s">
        <v>531</v>
      </c>
      <c r="N40" s="13" t="s">
        <v>608</v>
      </c>
      <c r="Q40" s="13" t="s">
        <v>701</v>
      </c>
      <c r="T40" s="13" t="s">
        <v>784</v>
      </c>
      <c r="V40" s="13" t="s">
        <v>917</v>
      </c>
      <c r="AE40" s="13" t="s">
        <v>1183</v>
      </c>
    </row>
    <row r="41" spans="4:31" ht="338.25" customHeight="1" thickBot="1">
      <c r="D41" s="7" t="s">
        <v>137</v>
      </c>
      <c r="E41" s="13" t="s">
        <v>222</v>
      </c>
      <c r="G41" s="13" t="s">
        <v>275</v>
      </c>
      <c r="H41" s="11" t="s">
        <v>331</v>
      </c>
      <c r="L41" s="11" t="s">
        <v>457</v>
      </c>
      <c r="M41" s="11" t="s">
        <v>532</v>
      </c>
      <c r="N41" s="13" t="s">
        <v>609</v>
      </c>
      <c r="Q41" s="9" t="s">
        <v>702</v>
      </c>
      <c r="T41" s="13" t="s">
        <v>785</v>
      </c>
      <c r="V41" s="13" t="s">
        <v>918</v>
      </c>
      <c r="AE41" s="13" t="s">
        <v>1184</v>
      </c>
    </row>
    <row r="42" spans="4:31" ht="378.75" customHeight="1" thickBot="1">
      <c r="D42" s="14" t="s">
        <v>138</v>
      </c>
      <c r="E42" s="13" t="s">
        <v>223</v>
      </c>
      <c r="G42" s="13" t="s">
        <v>284</v>
      </c>
      <c r="H42" s="9" t="s">
        <v>332</v>
      </c>
      <c r="L42" s="9" t="s">
        <v>458</v>
      </c>
      <c r="M42" s="9" t="s">
        <v>533</v>
      </c>
      <c r="N42" s="13" t="s">
        <v>610</v>
      </c>
      <c r="Q42" s="17" t="s">
        <v>650</v>
      </c>
      <c r="T42" s="13" t="s">
        <v>786</v>
      </c>
      <c r="V42" s="13" t="s">
        <v>919</v>
      </c>
      <c r="AE42" s="13" t="s">
        <v>1185</v>
      </c>
    </row>
    <row r="43" spans="4:31" ht="297.75" thickBot="1">
      <c r="D43" s="14" t="s">
        <v>139</v>
      </c>
      <c r="E43" s="13" t="s">
        <v>224</v>
      </c>
      <c r="G43" s="13" t="s">
        <v>285</v>
      </c>
      <c r="H43" s="10" t="s">
        <v>333</v>
      </c>
      <c r="L43" s="10" t="s">
        <v>459</v>
      </c>
      <c r="M43" s="10" t="s">
        <v>534</v>
      </c>
      <c r="N43" s="13" t="s">
        <v>611</v>
      </c>
      <c r="Q43" s="9" t="s">
        <v>703</v>
      </c>
      <c r="T43" s="13" t="s">
        <v>787</v>
      </c>
      <c r="V43" s="13" t="s">
        <v>920</v>
      </c>
      <c r="AE43" s="13" t="s">
        <v>1186</v>
      </c>
    </row>
    <row r="44" spans="4:31" ht="270.75" thickBot="1">
      <c r="D44" s="14" t="s">
        <v>140</v>
      </c>
      <c r="E44" s="13" t="s">
        <v>225</v>
      </c>
      <c r="G44" s="13" t="s">
        <v>276</v>
      </c>
      <c r="H44" s="11" t="s">
        <v>334</v>
      </c>
      <c r="L44" s="10" t="s">
        <v>460</v>
      </c>
      <c r="M44" s="10" t="s">
        <v>535</v>
      </c>
      <c r="N44" s="13" t="s">
        <v>612</v>
      </c>
      <c r="Q44" s="17" t="s">
        <v>650</v>
      </c>
      <c r="T44" s="13" t="s">
        <v>788</v>
      </c>
      <c r="V44" s="13" t="s">
        <v>921</v>
      </c>
      <c r="AE44" s="13" t="s">
        <v>1187</v>
      </c>
    </row>
    <row r="45" spans="4:31" ht="257.25" thickBot="1">
      <c r="D45" s="14" t="s">
        <v>141</v>
      </c>
      <c r="E45" s="13" t="s">
        <v>226</v>
      </c>
      <c r="G45" s="13" t="s">
        <v>277</v>
      </c>
      <c r="H45" s="9" t="s">
        <v>335</v>
      </c>
      <c r="L45" s="10" t="s">
        <v>461</v>
      </c>
      <c r="M45" s="11" t="s">
        <v>536</v>
      </c>
      <c r="N45" s="13" t="s">
        <v>613</v>
      </c>
      <c r="Q45" s="13" t="s">
        <v>704</v>
      </c>
      <c r="T45" s="13" t="s">
        <v>789</v>
      </c>
      <c r="V45" s="13" t="s">
        <v>922</v>
      </c>
      <c r="AE45" s="13" t="s">
        <v>1188</v>
      </c>
    </row>
    <row r="46" spans="4:31" ht="311.25" thickBot="1">
      <c r="D46" s="14" t="s">
        <v>142</v>
      </c>
      <c r="E46" s="13" t="s">
        <v>227</v>
      </c>
      <c r="G46" s="13" t="s">
        <v>278</v>
      </c>
      <c r="H46" s="10" t="s">
        <v>336</v>
      </c>
      <c r="L46" s="11" t="s">
        <v>462</v>
      </c>
      <c r="M46" s="9" t="s">
        <v>537</v>
      </c>
      <c r="N46" s="13" t="s">
        <v>614</v>
      </c>
      <c r="Q46" s="13" t="s">
        <v>705</v>
      </c>
      <c r="T46" s="13" t="s">
        <v>790</v>
      </c>
      <c r="V46" s="13" t="s">
        <v>923</v>
      </c>
      <c r="AE46" s="13" t="s">
        <v>1189</v>
      </c>
    </row>
    <row r="47" spans="4:31" ht="311.25" thickBot="1">
      <c r="D47" s="14" t="s">
        <v>143</v>
      </c>
      <c r="G47" s="13" t="s">
        <v>279</v>
      </c>
      <c r="L47" s="13" t="s">
        <v>463</v>
      </c>
      <c r="M47" s="10" t="s">
        <v>538</v>
      </c>
      <c r="N47" s="13" t="s">
        <v>615</v>
      </c>
      <c r="Q47" s="13" t="s">
        <v>706</v>
      </c>
      <c r="T47" s="13" t="s">
        <v>791</v>
      </c>
      <c r="V47" s="13" t="s">
        <v>924</v>
      </c>
      <c r="AE47" s="13" t="s">
        <v>1190</v>
      </c>
    </row>
    <row r="48" spans="4:31" ht="284.25" thickBot="1">
      <c r="D48" s="14" t="s">
        <v>144</v>
      </c>
      <c r="G48" s="13" t="s">
        <v>280</v>
      </c>
      <c r="L48" s="9" t="s">
        <v>464</v>
      </c>
      <c r="M48" s="10" t="s">
        <v>539</v>
      </c>
      <c r="Q48" s="13" t="s">
        <v>707</v>
      </c>
      <c r="T48" s="13" t="s">
        <v>792</v>
      </c>
      <c r="V48" s="13" t="s">
        <v>925</v>
      </c>
      <c r="AE48" s="13" t="s">
        <v>1191</v>
      </c>
    </row>
    <row r="49" spans="4:31" ht="244.5" thickBot="1">
      <c r="D49" s="14" t="s">
        <v>145</v>
      </c>
      <c r="G49" s="13" t="s">
        <v>281</v>
      </c>
      <c r="L49" s="20" t="s">
        <v>350</v>
      </c>
      <c r="M49" s="10" t="s">
        <v>540</v>
      </c>
      <c r="Q49" s="13" t="s">
        <v>708</v>
      </c>
      <c r="T49" s="13" t="s">
        <v>793</v>
      </c>
      <c r="V49" s="13" t="s">
        <v>926</v>
      </c>
      <c r="AE49" s="13" t="s">
        <v>1192</v>
      </c>
    </row>
    <row r="50" spans="4:31" ht="257.25" thickBot="1">
      <c r="D50" s="14" t="s">
        <v>146</v>
      </c>
      <c r="G50" s="13" t="s">
        <v>282</v>
      </c>
      <c r="L50" s="10" t="s">
        <v>465</v>
      </c>
      <c r="M50" s="10" t="s">
        <v>541</v>
      </c>
      <c r="Q50" s="13" t="s">
        <v>709</v>
      </c>
      <c r="T50" s="13" t="s">
        <v>794</v>
      </c>
      <c r="V50" s="13" t="s">
        <v>927</v>
      </c>
      <c r="AE50" s="13" t="s">
        <v>1193</v>
      </c>
    </row>
    <row r="51" spans="4:31" ht="257.25" thickBot="1">
      <c r="D51" s="14" t="s">
        <v>147</v>
      </c>
      <c r="G51" s="13" t="s">
        <v>283</v>
      </c>
      <c r="L51" s="10" t="s">
        <v>466</v>
      </c>
      <c r="M51" s="10" t="s">
        <v>542</v>
      </c>
      <c r="T51" s="13" t="s">
        <v>795</v>
      </c>
      <c r="V51" s="13" t="s">
        <v>928</v>
      </c>
      <c r="AE51" s="13" t="s">
        <v>1194</v>
      </c>
    </row>
    <row r="52" spans="4:31" ht="324.75" thickBot="1">
      <c r="D52" s="14" t="s">
        <v>148</v>
      </c>
      <c r="G52" s="13" t="s">
        <v>286</v>
      </c>
      <c r="L52" s="10" t="s">
        <v>467</v>
      </c>
      <c r="M52" s="10" t="s">
        <v>543</v>
      </c>
      <c r="T52" s="13" t="s">
        <v>796</v>
      </c>
      <c r="V52" s="13" t="s">
        <v>929</v>
      </c>
      <c r="AE52" s="13" t="s">
        <v>1195</v>
      </c>
    </row>
    <row r="53" spans="4:31" ht="270.75" thickBot="1">
      <c r="D53" s="14" t="s">
        <v>149</v>
      </c>
      <c r="G53" s="13" t="s">
        <v>287</v>
      </c>
      <c r="L53" s="11" t="s">
        <v>468</v>
      </c>
      <c r="M53" s="10" t="s">
        <v>544</v>
      </c>
      <c r="T53" s="13" t="s">
        <v>797</v>
      </c>
      <c r="V53" s="13" t="s">
        <v>930</v>
      </c>
      <c r="AE53" s="13" t="s">
        <v>1196</v>
      </c>
    </row>
    <row r="54" spans="4:31" ht="270.75" thickBot="1">
      <c r="D54" s="14" t="s">
        <v>150</v>
      </c>
      <c r="G54" s="13" t="s">
        <v>288</v>
      </c>
      <c r="L54" s="9" t="s">
        <v>469</v>
      </c>
      <c r="M54" s="10" t="s">
        <v>545</v>
      </c>
      <c r="T54" s="13" t="s">
        <v>798</v>
      </c>
      <c r="V54" s="13" t="s">
        <v>931</v>
      </c>
      <c r="AE54" s="13" t="s">
        <v>1197</v>
      </c>
    </row>
    <row r="55" spans="4:31" ht="217.5" thickBot="1">
      <c r="D55" s="14" t="s">
        <v>151</v>
      </c>
      <c r="G55" s="13" t="s">
        <v>289</v>
      </c>
      <c r="L55" s="10" t="s">
        <v>470</v>
      </c>
      <c r="M55" s="11" t="s">
        <v>546</v>
      </c>
      <c r="T55" s="13" t="s">
        <v>799</v>
      </c>
      <c r="V55" s="13" t="s">
        <v>932</v>
      </c>
      <c r="AE55" s="9" t="s">
        <v>1215</v>
      </c>
    </row>
    <row r="56" spans="4:31" ht="243.75" thickBot="1">
      <c r="D56" s="14" t="s">
        <v>152</v>
      </c>
      <c r="G56" s="16"/>
      <c r="L56" s="10" t="s">
        <v>471</v>
      </c>
      <c r="M56" s="9" t="s">
        <v>547</v>
      </c>
      <c r="T56" s="13" t="s">
        <v>800</v>
      </c>
      <c r="V56" s="13" t="s">
        <v>933</v>
      </c>
      <c r="AE56" s="13"/>
    </row>
    <row r="57" spans="4:31" ht="243.75" thickBot="1">
      <c r="D57" s="8" t="s">
        <v>153</v>
      </c>
      <c r="G57" s="16"/>
      <c r="L57" s="10" t="s">
        <v>472</v>
      </c>
      <c r="M57" s="10" t="s">
        <v>548</v>
      </c>
      <c r="T57" s="13" t="s">
        <v>801</v>
      </c>
      <c r="V57" s="13" t="s">
        <v>934</v>
      </c>
      <c r="AE57" s="13" t="s">
        <v>1212</v>
      </c>
    </row>
    <row r="58" spans="4:31" ht="203.25" thickBot="1">
      <c r="D58" s="8" t="s">
        <v>154</v>
      </c>
      <c r="G58" s="16"/>
      <c r="L58" s="10" t="s">
        <v>473</v>
      </c>
      <c r="M58" s="10" t="s">
        <v>549</v>
      </c>
      <c r="T58" s="13" t="s">
        <v>802</v>
      </c>
      <c r="V58" s="13" t="s">
        <v>935</v>
      </c>
      <c r="AE58" s="13" t="s">
        <v>1213</v>
      </c>
    </row>
    <row r="59" spans="4:31" ht="216.75" thickBot="1">
      <c r="D59" s="8" t="s">
        <v>97</v>
      </c>
      <c r="G59" s="16"/>
      <c r="L59" s="10" t="s">
        <v>474</v>
      </c>
      <c r="M59" s="10" t="s">
        <v>550</v>
      </c>
      <c r="T59" s="13" t="s">
        <v>803</v>
      </c>
      <c r="V59" s="13" t="s">
        <v>936</v>
      </c>
      <c r="AE59" s="13" t="s">
        <v>1198</v>
      </c>
    </row>
    <row r="60" spans="4:31" ht="216.75" thickBot="1">
      <c r="D60" s="15" t="s">
        <v>155</v>
      </c>
      <c r="G60" s="16"/>
      <c r="L60" s="10" t="s">
        <v>475</v>
      </c>
      <c r="M60" s="10" t="s">
        <v>551</v>
      </c>
      <c r="T60" s="13" t="s">
        <v>804</v>
      </c>
      <c r="V60" s="13" t="s">
        <v>937</v>
      </c>
      <c r="AE60" s="9" t="s">
        <v>1199</v>
      </c>
    </row>
    <row r="61" spans="4:31" ht="216.75" thickBot="1">
      <c r="D61" s="14" t="s">
        <v>156</v>
      </c>
      <c r="G61" s="16"/>
      <c r="L61" s="11" t="s">
        <v>476</v>
      </c>
      <c r="M61" s="10" t="s">
        <v>552</v>
      </c>
      <c r="T61" s="13" t="s">
        <v>805</v>
      </c>
      <c r="V61" s="13" t="s">
        <v>938</v>
      </c>
      <c r="AE61" s="13" t="s">
        <v>650</v>
      </c>
    </row>
    <row r="62" spans="4:31" ht="230.25" thickBot="1">
      <c r="D62" s="14" t="s">
        <v>157</v>
      </c>
      <c r="G62" s="16"/>
      <c r="L62" s="13" t="s">
        <v>477</v>
      </c>
      <c r="M62" s="10" t="s">
        <v>553</v>
      </c>
      <c r="T62" s="13" t="s">
        <v>806</v>
      </c>
      <c r="V62" s="13" t="s">
        <v>939</v>
      </c>
      <c r="AE62" s="13" t="s">
        <v>1200</v>
      </c>
    </row>
    <row r="63" spans="4:31" ht="270.75" thickBot="1">
      <c r="D63" s="14" t="s">
        <v>158</v>
      </c>
      <c r="G63" s="16"/>
      <c r="L63" s="9" t="s">
        <v>478</v>
      </c>
      <c r="M63" s="11" t="s">
        <v>554</v>
      </c>
      <c r="T63" s="13" t="s">
        <v>807</v>
      </c>
      <c r="V63" s="13" t="s">
        <v>940</v>
      </c>
      <c r="AE63" s="13" t="s">
        <v>1201</v>
      </c>
    </row>
    <row r="64" spans="4:31" ht="270.75" thickBot="1">
      <c r="D64" s="14" t="s">
        <v>159</v>
      </c>
      <c r="G64" s="16"/>
      <c r="L64" s="11" t="s">
        <v>479</v>
      </c>
      <c r="M64" s="13" t="s">
        <v>555</v>
      </c>
      <c r="T64" s="13" t="s">
        <v>808</v>
      </c>
      <c r="V64" s="13" t="s">
        <v>941</v>
      </c>
      <c r="AE64" s="13" t="s">
        <v>1202</v>
      </c>
    </row>
    <row r="65" spans="4:31" ht="297.75" thickBot="1">
      <c r="D65" s="14" t="s">
        <v>160</v>
      </c>
      <c r="G65" s="13"/>
      <c r="L65" s="9" t="s">
        <v>480</v>
      </c>
      <c r="M65" s="9" t="s">
        <v>556</v>
      </c>
      <c r="T65" s="13" t="s">
        <v>809</v>
      </c>
      <c r="V65" s="13" t="s">
        <v>942</v>
      </c>
      <c r="AE65" s="13" t="s">
        <v>1203</v>
      </c>
    </row>
    <row r="66" spans="4:31" ht="297.75" thickBot="1">
      <c r="D66" s="14" t="s">
        <v>161</v>
      </c>
      <c r="G66" s="13"/>
      <c r="L66" s="10" t="s">
        <v>481</v>
      </c>
      <c r="M66" s="10" t="s">
        <v>557</v>
      </c>
      <c r="T66" s="13" t="s">
        <v>810</v>
      </c>
      <c r="V66" s="13" t="s">
        <v>943</v>
      </c>
      <c r="AE66" s="13" t="s">
        <v>1204</v>
      </c>
    </row>
    <row r="67" spans="4:31" ht="324.75" thickBot="1">
      <c r="D67" s="14" t="s">
        <v>162</v>
      </c>
      <c r="G67" s="13"/>
      <c r="L67" s="10" t="s">
        <v>482</v>
      </c>
      <c r="M67" s="11" t="s">
        <v>558</v>
      </c>
      <c r="T67" s="13" t="s">
        <v>811</v>
      </c>
      <c r="V67" s="13" t="s">
        <v>944</v>
      </c>
      <c r="AE67" s="13" t="s">
        <v>1214</v>
      </c>
    </row>
    <row r="68" spans="4:31" ht="297.75" thickBot="1">
      <c r="D68" s="14" t="s">
        <v>163</v>
      </c>
      <c r="G68" s="13"/>
      <c r="L68" s="10" t="s">
        <v>483</v>
      </c>
      <c r="M68" s="9" t="s">
        <v>559</v>
      </c>
      <c r="T68" s="13" t="s">
        <v>812</v>
      </c>
      <c r="V68" s="13" t="s">
        <v>945</v>
      </c>
      <c r="AE68" s="13" t="s">
        <v>1207</v>
      </c>
    </row>
    <row r="69" spans="4:31" ht="270.75" thickBot="1">
      <c r="D69" s="14" t="s">
        <v>164</v>
      </c>
      <c r="G69" s="13"/>
      <c r="L69" s="11" t="s">
        <v>484</v>
      </c>
      <c r="M69" s="10" t="s">
        <v>560</v>
      </c>
      <c r="T69" s="13" t="s">
        <v>813</v>
      </c>
      <c r="V69" s="13" t="s">
        <v>946</v>
      </c>
      <c r="AE69" s="13" t="s">
        <v>1200</v>
      </c>
    </row>
    <row r="70" spans="4:31" ht="297.75" thickBot="1">
      <c r="D70" s="14" t="s">
        <v>165</v>
      </c>
      <c r="G70" s="13"/>
      <c r="L70" s="13" t="s">
        <v>485</v>
      </c>
      <c r="M70" s="10" t="s">
        <v>561</v>
      </c>
      <c r="T70" s="13" t="s">
        <v>814</v>
      </c>
      <c r="V70" s="13" t="s">
        <v>947</v>
      </c>
      <c r="AE70" s="13" t="s">
        <v>1201</v>
      </c>
    </row>
    <row r="71" spans="4:31" ht="270.75" thickBot="1">
      <c r="D71" s="14" t="s">
        <v>166</v>
      </c>
      <c r="G71" s="16"/>
      <c r="L71" s="9" t="s">
        <v>486</v>
      </c>
      <c r="M71" s="10" t="s">
        <v>562</v>
      </c>
      <c r="T71" s="13" t="s">
        <v>815</v>
      </c>
      <c r="V71" s="13" t="s">
        <v>948</v>
      </c>
      <c r="AE71" s="13" t="s">
        <v>1202</v>
      </c>
    </row>
    <row r="72" spans="4:31" ht="230.25" thickBot="1">
      <c r="D72" s="14" t="s">
        <v>167</v>
      </c>
      <c r="G72" s="16"/>
      <c r="L72" s="11" t="s">
        <v>487</v>
      </c>
      <c r="M72" s="10" t="s">
        <v>563</v>
      </c>
      <c r="T72" s="13" t="s">
        <v>816</v>
      </c>
      <c r="V72" s="13" t="s">
        <v>949</v>
      </c>
      <c r="AE72" s="13" t="s">
        <v>1203</v>
      </c>
    </row>
    <row r="73" spans="4:31" ht="257.25" thickBot="1">
      <c r="D73" s="14" t="s">
        <v>168</v>
      </c>
      <c r="G73" s="16"/>
      <c r="L73" s="13" t="s">
        <v>488</v>
      </c>
      <c r="M73" s="10" t="s">
        <v>564</v>
      </c>
      <c r="T73" s="13" t="s">
        <v>817</v>
      </c>
      <c r="V73" s="13" t="s">
        <v>950</v>
      </c>
      <c r="AE73" s="13" t="s">
        <v>1204</v>
      </c>
    </row>
    <row r="74" spans="4:31" ht="230.25" thickBot="1">
      <c r="D74" s="14" t="s">
        <v>169</v>
      </c>
      <c r="G74" s="16"/>
      <c r="L74" s="9" t="s">
        <v>489</v>
      </c>
      <c r="M74" s="11" t="s">
        <v>565</v>
      </c>
      <c r="T74" s="13" t="s">
        <v>818</v>
      </c>
      <c r="V74" s="13" t="s">
        <v>951</v>
      </c>
      <c r="AE74" s="9" t="s">
        <v>1205</v>
      </c>
    </row>
    <row r="75" spans="4:31" ht="257.25" thickBot="1">
      <c r="D75" s="14" t="s">
        <v>170</v>
      </c>
      <c r="G75" s="16"/>
      <c r="L75" s="10" t="s">
        <v>490</v>
      </c>
      <c r="M75" s="9" t="s">
        <v>566</v>
      </c>
      <c r="T75" s="13" t="s">
        <v>819</v>
      </c>
      <c r="V75" s="13" t="s">
        <v>952</v>
      </c>
      <c r="AE75" s="13" t="s">
        <v>1206</v>
      </c>
    </row>
    <row r="76" spans="4:31" ht="284.25" thickBot="1">
      <c r="D76" s="14" t="s">
        <v>171</v>
      </c>
      <c r="L76" s="11" t="s">
        <v>491</v>
      </c>
      <c r="M76" s="11" t="s">
        <v>567</v>
      </c>
      <c r="T76" s="13" t="s">
        <v>820</v>
      </c>
      <c r="V76" s="13" t="s">
        <v>953</v>
      </c>
      <c r="AE76" s="13" t="s">
        <v>1207</v>
      </c>
    </row>
    <row r="77" spans="4:22" ht="257.25" thickBot="1">
      <c r="D77" s="14" t="s">
        <v>172</v>
      </c>
      <c r="M77" s="13" t="s">
        <v>568</v>
      </c>
      <c r="T77" s="13" t="s">
        <v>821</v>
      </c>
      <c r="V77" s="13" t="s">
        <v>954</v>
      </c>
    </row>
    <row r="78" spans="4:22" ht="284.25" thickBot="1">
      <c r="D78" s="14" t="s">
        <v>173</v>
      </c>
      <c r="M78" s="9" t="s">
        <v>569</v>
      </c>
      <c r="T78" s="13" t="s">
        <v>822</v>
      </c>
      <c r="V78" s="13" t="s">
        <v>955</v>
      </c>
    </row>
    <row r="79" spans="4:22" ht="243.75" thickBot="1">
      <c r="D79" s="14" t="s">
        <v>174</v>
      </c>
      <c r="T79" s="13" t="s">
        <v>823</v>
      </c>
      <c r="V79" s="13" t="s">
        <v>956</v>
      </c>
    </row>
    <row r="80" spans="4:22" ht="203.25" thickBot="1">
      <c r="D80" s="14" t="s">
        <v>175</v>
      </c>
      <c r="T80" s="13" t="s">
        <v>824</v>
      </c>
      <c r="V80" s="13" t="s">
        <v>957</v>
      </c>
    </row>
    <row r="81" spans="4:22" ht="203.25" thickBot="1">
      <c r="D81" s="14" t="s">
        <v>176</v>
      </c>
      <c r="T81" s="13" t="s">
        <v>825</v>
      </c>
      <c r="V81" s="13" t="s">
        <v>958</v>
      </c>
    </row>
    <row r="82" spans="4:22" ht="203.25" thickBot="1">
      <c r="D82" s="14" t="s">
        <v>177</v>
      </c>
      <c r="T82" s="13" t="s">
        <v>826</v>
      </c>
      <c r="V82" s="13" t="s">
        <v>959</v>
      </c>
    </row>
    <row r="83" spans="4:22" ht="149.25" thickBot="1">
      <c r="D83" s="14" t="s">
        <v>178</v>
      </c>
      <c r="T83" s="13" t="s">
        <v>827</v>
      </c>
      <c r="V83" s="13" t="s">
        <v>960</v>
      </c>
    </row>
    <row r="84" spans="4:22" ht="270.75" thickBot="1">
      <c r="D84" s="14" t="s">
        <v>179</v>
      </c>
      <c r="T84" s="13" t="s">
        <v>828</v>
      </c>
      <c r="V84" s="13" t="s">
        <v>961</v>
      </c>
    </row>
    <row r="85" spans="4:22" ht="311.25" thickBot="1">
      <c r="D85" s="14" t="s">
        <v>180</v>
      </c>
      <c r="T85" s="13" t="s">
        <v>829</v>
      </c>
      <c r="V85" s="13" t="s">
        <v>962</v>
      </c>
    </row>
    <row r="86" spans="4:22" ht="270.75" thickBot="1">
      <c r="D86" s="14" t="s">
        <v>181</v>
      </c>
      <c r="T86" s="13" t="s">
        <v>830</v>
      </c>
      <c r="V86" s="13" t="s">
        <v>963</v>
      </c>
    </row>
    <row r="87" spans="4:22" ht="311.25" thickBot="1">
      <c r="D87" s="14" t="s">
        <v>182</v>
      </c>
      <c r="T87" s="13" t="s">
        <v>831</v>
      </c>
      <c r="V87" s="13" t="s">
        <v>964</v>
      </c>
    </row>
    <row r="88" ht="176.25" thickBot="1">
      <c r="T88" s="13" t="s">
        <v>832</v>
      </c>
    </row>
    <row r="89" ht="189.75" thickBot="1">
      <c r="T89" s="13" t="s">
        <v>833</v>
      </c>
    </row>
    <row r="90" ht="189.75" thickBot="1">
      <c r="T90" s="13" t="s">
        <v>834</v>
      </c>
    </row>
    <row r="91" ht="175.5" customHeight="1">
      <c r="T91" s="55" t="s">
        <v>835</v>
      </c>
    </row>
    <row r="92" ht="15.75" thickBot="1">
      <c r="T92" s="56"/>
    </row>
    <row r="93" ht="189.75" thickBot="1">
      <c r="T93" s="13" t="s">
        <v>836</v>
      </c>
    </row>
    <row r="94" ht="189.75" thickBot="1">
      <c r="T94" s="13" t="s">
        <v>837</v>
      </c>
    </row>
    <row r="95" ht="189.75" thickBot="1">
      <c r="T95" s="13" t="s">
        <v>838</v>
      </c>
    </row>
    <row r="96" ht="243.75" thickBot="1">
      <c r="T96" s="13" t="s">
        <v>839</v>
      </c>
    </row>
    <row r="97" ht="135.75" thickBot="1">
      <c r="T97" s="13" t="s">
        <v>840</v>
      </c>
    </row>
    <row r="98" ht="216.75" thickBot="1">
      <c r="T98" s="13" t="s">
        <v>841</v>
      </c>
    </row>
    <row r="99" ht="284.25" thickBot="1">
      <c r="T99" s="13" t="s">
        <v>842</v>
      </c>
    </row>
    <row r="100" ht="324.75" thickBot="1">
      <c r="T100" s="13" t="s">
        <v>843</v>
      </c>
    </row>
    <row r="101" ht="311.25" thickBot="1">
      <c r="T101" s="13" t="s">
        <v>844</v>
      </c>
    </row>
    <row r="102" ht="175.5">
      <c r="T102" s="9" t="s">
        <v>845</v>
      </c>
    </row>
    <row r="103" ht="162.75" thickBot="1">
      <c r="T103" s="13" t="s">
        <v>846</v>
      </c>
    </row>
    <row r="104" ht="297.75" thickBot="1">
      <c r="T104" s="13" t="s">
        <v>847</v>
      </c>
    </row>
    <row r="105" ht="297.75" thickBot="1">
      <c r="T105" s="13" t="s">
        <v>848</v>
      </c>
    </row>
    <row r="106" ht="297.75" thickBot="1">
      <c r="T106" s="13" t="s">
        <v>849</v>
      </c>
    </row>
    <row r="107" ht="297.75" thickBot="1">
      <c r="T107" s="13" t="s">
        <v>850</v>
      </c>
    </row>
    <row r="108" ht="297.75" thickBot="1">
      <c r="T108" s="13" t="s">
        <v>851</v>
      </c>
    </row>
    <row r="109" ht="297.75" thickBot="1">
      <c r="T109" s="13" t="s">
        <v>852</v>
      </c>
    </row>
    <row r="110" ht="284.25" thickBot="1">
      <c r="T110" s="13" t="s">
        <v>853</v>
      </c>
    </row>
  </sheetData>
  <sheetProtection/>
  <mergeCells count="2">
    <mergeCell ref="L19:L20"/>
    <mergeCell ref="T91:T9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selection activeCell="I5" sqref="I5"/>
    </sheetView>
  </sheetViews>
  <sheetFormatPr defaultColWidth="9.140625" defaultRowHeight="15"/>
  <cols>
    <col min="2" max="3" width="9.140625" style="31" customWidth="1"/>
    <col min="5" max="5" width="9.140625" style="31" customWidth="1"/>
    <col min="6" max="6" width="15.140625" style="31" customWidth="1"/>
    <col min="8" max="9" width="9.140625" style="31" customWidth="1"/>
  </cols>
  <sheetData>
    <row r="1" spans="1:9" ht="90.75" thickBot="1">
      <c r="A1" s="29" t="s">
        <v>1086</v>
      </c>
      <c r="B1" s="2" t="s">
        <v>1105</v>
      </c>
      <c r="C1" s="2" t="s">
        <v>1146</v>
      </c>
      <c r="D1">
        <v>1</v>
      </c>
      <c r="E1" s="31" t="s">
        <v>1114</v>
      </c>
      <c r="F1" s="31" t="s">
        <v>1116</v>
      </c>
      <c r="G1">
        <v>2018</v>
      </c>
      <c r="H1" s="37" t="s">
        <v>1142</v>
      </c>
      <c r="I1" s="31" t="s">
        <v>1137</v>
      </c>
    </row>
    <row r="2" spans="1:9" ht="75.75" thickBot="1">
      <c r="A2" s="30" t="s">
        <v>1087</v>
      </c>
      <c r="B2" s="2" t="s">
        <v>1106</v>
      </c>
      <c r="C2" s="2" t="s">
        <v>1147</v>
      </c>
      <c r="D2">
        <v>2</v>
      </c>
      <c r="E2" s="31" t="s">
        <v>1115</v>
      </c>
      <c r="F2" s="34" t="s">
        <v>1133</v>
      </c>
      <c r="G2">
        <v>2017</v>
      </c>
      <c r="H2" s="31" t="s">
        <v>1134</v>
      </c>
      <c r="I2" s="31" t="s">
        <v>1138</v>
      </c>
    </row>
    <row r="3" spans="1:9" ht="55.5" thickBot="1">
      <c r="A3" s="15" t="s">
        <v>1088</v>
      </c>
      <c r="B3" s="2" t="s">
        <v>1107</v>
      </c>
      <c r="D3">
        <v>3</v>
      </c>
      <c r="F3" s="34" t="s">
        <v>1117</v>
      </c>
      <c r="I3" s="31" t="s">
        <v>1139</v>
      </c>
    </row>
    <row r="4" spans="1:9" ht="82.5" thickBot="1">
      <c r="A4" s="15" t="s">
        <v>1089</v>
      </c>
      <c r="B4" s="2" t="s">
        <v>1108</v>
      </c>
      <c r="D4">
        <v>4</v>
      </c>
      <c r="F4" s="32" t="s">
        <v>1118</v>
      </c>
      <c r="I4" s="31" t="s">
        <v>1140</v>
      </c>
    </row>
    <row r="5" spans="1:6" ht="82.5" thickBot="1">
      <c r="A5" s="15" t="s">
        <v>1090</v>
      </c>
      <c r="D5">
        <v>5</v>
      </c>
      <c r="F5" s="34" t="s">
        <v>1119</v>
      </c>
    </row>
    <row r="6" spans="1:6" ht="15.75" customHeight="1" thickBot="1">
      <c r="A6" s="15" t="s">
        <v>155</v>
      </c>
      <c r="D6">
        <v>6</v>
      </c>
      <c r="F6" s="34" t="s">
        <v>1120</v>
      </c>
    </row>
    <row r="7" spans="1:6" ht="55.5" thickBot="1">
      <c r="A7" s="15" t="s">
        <v>1091</v>
      </c>
      <c r="D7">
        <v>7</v>
      </c>
      <c r="F7" s="34" t="s">
        <v>1121</v>
      </c>
    </row>
    <row r="8" spans="1:6" ht="69" thickBot="1">
      <c r="A8" s="15" t="s">
        <v>1092</v>
      </c>
      <c r="D8">
        <v>8</v>
      </c>
      <c r="F8" s="34" t="s">
        <v>1122</v>
      </c>
    </row>
    <row r="9" spans="1:6" ht="69" thickBot="1">
      <c r="A9" s="15" t="s">
        <v>1093</v>
      </c>
      <c r="D9">
        <v>9</v>
      </c>
      <c r="F9" s="35" t="s">
        <v>1123</v>
      </c>
    </row>
    <row r="10" spans="1:6" ht="54.75" thickBot="1">
      <c r="A10" s="17" t="s">
        <v>1094</v>
      </c>
      <c r="D10">
        <v>10</v>
      </c>
      <c r="F10" s="34" t="s">
        <v>1124</v>
      </c>
    </row>
    <row r="11" spans="1:6" ht="55.5" thickBot="1">
      <c r="A11" s="15" t="s">
        <v>1095</v>
      </c>
      <c r="D11">
        <v>11</v>
      </c>
      <c r="F11" s="33" t="s">
        <v>1125</v>
      </c>
    </row>
    <row r="12" spans="1:6" ht="136.5" thickBot="1">
      <c r="A12" s="15" t="s">
        <v>1096</v>
      </c>
      <c r="F12" s="36" t="s">
        <v>1126</v>
      </c>
    </row>
    <row r="13" spans="1:6" ht="42" thickBot="1">
      <c r="A13" s="15" t="s">
        <v>1097</v>
      </c>
      <c r="F13" s="33" t="s">
        <v>1127</v>
      </c>
    </row>
    <row r="14" spans="1:6" ht="55.5" thickBot="1">
      <c r="A14" s="15" t="s">
        <v>1098</v>
      </c>
      <c r="F14" s="33" t="s">
        <v>1128</v>
      </c>
    </row>
    <row r="15" spans="1:6" ht="42" thickBot="1">
      <c r="A15" s="15" t="s">
        <v>1099</v>
      </c>
      <c r="F15" s="33" t="s">
        <v>1129</v>
      </c>
    </row>
    <row r="16" spans="1:6" ht="42" thickBot="1">
      <c r="A16" s="15" t="s">
        <v>1099</v>
      </c>
      <c r="F16" s="33" t="s">
        <v>1130</v>
      </c>
    </row>
    <row r="17" spans="1:6" ht="82.5" thickBot="1">
      <c r="A17" s="15" t="s">
        <v>1100</v>
      </c>
      <c r="F17" s="33" t="s">
        <v>1131</v>
      </c>
    </row>
    <row r="18" spans="1:6" ht="55.5" thickBot="1">
      <c r="A18" s="15" t="s">
        <v>1101</v>
      </c>
      <c r="F18" s="33" t="s">
        <v>1132</v>
      </c>
    </row>
    <row r="19" ht="69" thickBot="1">
      <c r="A19" s="15" t="s">
        <v>1102</v>
      </c>
    </row>
    <row r="20" ht="28.5" thickBot="1">
      <c r="A20" s="15" t="s">
        <v>1103</v>
      </c>
    </row>
    <row r="21" ht="136.5" thickBot="1">
      <c r="A21" s="15" t="s">
        <v>1104</v>
      </c>
    </row>
    <row r="22" ht="15.75" thickBot="1">
      <c r="A22" s="15"/>
    </row>
    <row r="23" ht="15.75" thickBot="1">
      <c r="A23" s="1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Оксана Денисова</cp:lastModifiedBy>
  <cp:lastPrinted>2018-06-21T10:45:42Z</cp:lastPrinted>
  <dcterms:created xsi:type="dcterms:W3CDTF">2018-06-08T07:34:58Z</dcterms:created>
  <dcterms:modified xsi:type="dcterms:W3CDTF">2019-02-15T09:38:45Z</dcterms:modified>
  <cp:category/>
  <cp:version/>
  <cp:contentType/>
  <cp:contentStatus/>
</cp:coreProperties>
</file>